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70" windowWidth="14955" windowHeight="11505" tabRatio="780" firstSheet="1" activeTab="3"/>
  </bookViews>
  <sheets>
    <sheet name="Tag-seq_CgtH_4465_RT_p-values" sheetId="1" r:id="rId1"/>
    <sheet name="Tag-seq_CgtH_4289_RT_FDR_mapped" sheetId="2" r:id="rId2"/>
    <sheet name="Tag-seq_HgtC_1417_RT_p-values" sheetId="3" r:id="rId3"/>
    <sheet name="Tag-seq_HgtC_1123_RT_FDR_mapped" sheetId="4" r:id="rId4"/>
  </sheets>
  <calcPr calcId="125725"/>
</workbook>
</file>

<file path=xl/calcChain.xml><?xml version="1.0" encoding="utf-8"?>
<calcChain xmlns="http://schemas.openxmlformats.org/spreadsheetml/2006/main">
  <c r="D1420" i="3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<sst xmlns="http://schemas.openxmlformats.org/spreadsheetml/2006/main" count="35812" uniqueCount="19160">
  <si>
    <t>GCCCCCAATAAAGGCAG</t>
  </si>
  <si>
    <t>TTGATAAATAAAGTTGT</t>
  </si>
  <si>
    <t>ATGTACCTGATACTGAG</t>
  </si>
  <si>
    <t>TGTATTTTCCTATGTGC</t>
  </si>
  <si>
    <t>AATTTTATTTCTGTTTG</t>
  </si>
  <si>
    <t>CCTCGGAAAATTGAGGA</t>
  </si>
  <si>
    <t>ACAAAATATGTATTATG</t>
  </si>
  <si>
    <t>TAAATTTTTATGGTACA</t>
  </si>
  <si>
    <t>ATACAGATTGGTTTTGC</t>
  </si>
  <si>
    <t>TTGAATTGGGGTGGATG</t>
  </si>
  <si>
    <t>ATGTAAAAAATACAAAC</t>
  </si>
  <si>
    <t>GACTTACTATAAAAGCC</t>
  </si>
  <si>
    <t>TCATAATTTTTGTTACA</t>
  </si>
  <si>
    <t>CCGGGTGATGGTGTTCC</t>
  </si>
  <si>
    <t>GCCCAGCCCTGAGTGGG</t>
  </si>
  <si>
    <t>TTGACCCTGGGGATGCT</t>
  </si>
  <si>
    <t>GCTTCTGTGCATAAGTC</t>
  </si>
  <si>
    <t>TCAATAAAGGTAGTCAG</t>
  </si>
  <si>
    <t>TACACTGCTTTTTTTGG</t>
  </si>
  <si>
    <t>TTGCTGACTTTTCCAAA</t>
  </si>
  <si>
    <t>CCTGGAAGAGGAGCTGG</t>
  </si>
  <si>
    <t>TTGGGTGTCCATCCTGG</t>
  </si>
  <si>
    <t>GTGCCATATTTAGCTAC</t>
  </si>
  <si>
    <t>TCAATAAAACCACTGTA</t>
  </si>
  <si>
    <t>CCTTCCAAATTGTGGGT</t>
  </si>
  <si>
    <t>GGGGGAATTTTTTAAAC</t>
  </si>
  <si>
    <t>AATTTGCAACAGACCTA</t>
  </si>
  <si>
    <t>GTGCCTAGGAGGAGATA</t>
  </si>
  <si>
    <t>TTGATGTACAGTTTCTG</t>
  </si>
  <si>
    <t>AATTTGTTAATAAAGCA</t>
  </si>
  <si>
    <t>GTTGCAGATAAACTGAT</t>
  </si>
  <si>
    <t>ATACTGCTGCTTGTCAA</t>
  </si>
  <si>
    <t>GACTGAATGTAGCTGTG</t>
  </si>
  <si>
    <t>TCACTTTCTTTTTAGAT</t>
  </si>
  <si>
    <t>TTGAATAAAAGGTAGCT</t>
  </si>
  <si>
    <t>TAATTCTTCTCTATTGT</t>
  </si>
  <si>
    <t>GATCTGATTGAATAAAG</t>
  </si>
  <si>
    <t>TGATGATCATTTGTGAA</t>
  </si>
  <si>
    <t>ACCAAGGAGGAGTGGGA</t>
  </si>
  <si>
    <t>ATTGTATTTCTTTCCCC</t>
  </si>
  <si>
    <t>TAATTGTACAAATGATA</t>
  </si>
  <si>
    <t>CAATGGAGCTTTTTGTA</t>
  </si>
  <si>
    <t>GTTGGCTACGAAATGCT</t>
  </si>
  <si>
    <t>GGGGAAATCGCCAGCTT</t>
  </si>
  <si>
    <t>GATCTGTTCCTCTGTGC</t>
  </si>
  <si>
    <t>TAATTACTCTTTTACTG</t>
  </si>
  <si>
    <t>TCCCTGCCCTCTTCGTG</t>
  </si>
  <si>
    <t>GTTGTAAAATAAACTTT</t>
  </si>
  <si>
    <t>TAATTCTTAAACTGGGC</t>
  </si>
  <si>
    <t>CAATTCCTTCAATTATG</t>
  </si>
  <si>
    <t>ACCATTGGATTCATCCT</t>
  </si>
  <si>
    <t>TTCTCTACACAATTGTA</t>
  </si>
  <si>
    <t>GGGGATGGGGTACTGCC</t>
  </si>
  <si>
    <t>TTCTTTGGGAAAAGGGA</t>
  </si>
  <si>
    <t>ACAGGCTACGGACGACC</t>
  </si>
  <si>
    <t>TCATTTTGTGATATAGG</t>
  </si>
  <si>
    <t>GCCCACATCCGCTGAGG</t>
  </si>
  <si>
    <t>CCCTGAAGAGCAGGATC</t>
  </si>
  <si>
    <t>GACTTTTAAATAAAGAT</t>
  </si>
  <si>
    <t>TCATCTCCCTTATGCTG</t>
  </si>
  <si>
    <t>ACAGGGTGACCCTGGAG</t>
  </si>
  <si>
    <t>TTCTTATTAAAAATCTA</t>
  </si>
  <si>
    <t>TTCTTATTTTAGACCTG</t>
  </si>
  <si>
    <t>ACATTGGTAAATATGCC</t>
  </si>
  <si>
    <t>CCCATCGTCCTAGAATT</t>
  </si>
  <si>
    <t>GATTAGAGGTTATGTAT</t>
  </si>
  <si>
    <t>TTCTTGTTTTGTTATAT</t>
  </si>
  <si>
    <t>TCCAAGGAAGGATGTGC</t>
  </si>
  <si>
    <t>CCCCAGTTGCTGATCTC</t>
  </si>
  <si>
    <t>GTTCTAAATGGTTTCAG</t>
  </si>
  <si>
    <t>TTTACAAATAAACTGTG</t>
  </si>
  <si>
    <t>TACCAAGACCCTTTTCA</t>
  </si>
  <si>
    <t>AATAAAGGTGCCTGAAA</t>
  </si>
  <si>
    <t>AATAAAGCCTTTGTATC</t>
  </si>
  <si>
    <t>CTAGATTCCCTGGATGT</t>
  </si>
  <si>
    <t>ATATTCCATCATATGTG</t>
  </si>
  <si>
    <t>GACATAGTAAGCATAGT</t>
  </si>
  <si>
    <t>AATAAAAGTGGATTTCA</t>
  </si>
  <si>
    <t>AATAAATTCCTTCAACG</t>
  </si>
  <si>
    <t>CTAATTTAACTAGTCAC</t>
  </si>
  <si>
    <t>TTTAACGGCCGCGGTAC</t>
  </si>
  <si>
    <t>GGAATACGCACATTAAG</t>
  </si>
  <si>
    <t>TAAACCTAGGAAGGTAA</t>
  </si>
  <si>
    <t>GGCTGGGCCTGGGCACA</t>
  </si>
  <si>
    <t>AATAAGCCAATTATAGG</t>
  </si>
  <si>
    <t>GACATTGCTGCTCTTGG</t>
  </si>
  <si>
    <t>GGTTGAGTGTGGCCACC</t>
  </si>
  <si>
    <t>GGGTGCTTGGTTGTTTC</t>
  </si>
  <si>
    <t>TTTATCTGCTTAGGAGT</t>
  </si>
  <si>
    <t>TTTATAGTCTTATTATG</t>
  </si>
  <si>
    <t>AAGTGAGGAGATGGTTA</t>
  </si>
  <si>
    <t>AAGTAAGTCTAACTTCC</t>
  </si>
  <si>
    <t>GTGACAGACATTTCCGT</t>
  </si>
  <si>
    <t>AAGTCATTCAGTGGAAA</t>
  </si>
  <si>
    <t>GGAACGGATGTGGAAGG</t>
  </si>
  <si>
    <t>AAGTGATTCTGTTGACA</t>
  </si>
  <si>
    <t>TATTGATTGTAAAAGTG</t>
  </si>
  <si>
    <t>CAAATATCTTGTTTTGC</t>
  </si>
  <si>
    <t>AATAAAAAGTATTTGTG</t>
  </si>
  <si>
    <t>CTATAAAAGTGGACAGG</t>
  </si>
  <si>
    <t>ATTCTGTTGTAACAGTT</t>
  </si>
  <si>
    <t>AAGTTCAATAAACCAGC</t>
  </si>
  <si>
    <t>AAGTTGGGGAGTTGGGT</t>
  </si>
  <si>
    <t>AAGTTGCTATTAAATGG</t>
  </si>
  <si>
    <t>TTTAAAATAGAAGTGAC</t>
  </si>
  <si>
    <t>AATGTGAAATGTTTGAT</t>
  </si>
  <si>
    <t>AATGTATTGTACACTGA</t>
  </si>
  <si>
    <t>ATTGCTGTAATTTTGTA</t>
  </si>
  <si>
    <t>AATGTGAGTCATTATGT</t>
  </si>
  <si>
    <t>CAACTAATTCAATAAAA</t>
  </si>
  <si>
    <t>TGTAGCCTATGTTGTGG</t>
  </si>
  <si>
    <t>TGTATACAAGGAAGCCA</t>
  </si>
  <si>
    <t>GTTCGTGCCAAATTCCG</t>
  </si>
  <si>
    <t>GACGTCTTAATCTTCCA</t>
  </si>
  <si>
    <t>ATAGACGCAATGCATTG</t>
  </si>
  <si>
    <t>GGGGGTGGATGATTTGC</t>
  </si>
  <si>
    <t>CAACTTTAGGGAATGGA</t>
  </si>
  <si>
    <t>AATGTTTTTAATATTCT</t>
  </si>
  <si>
    <t>ATTGCTTTTGAGGGCCC</t>
  </si>
  <si>
    <t>TCAAAAAAAGAAAGGTG</t>
  </si>
  <si>
    <t>GGACCACAGCCACTGTG</t>
  </si>
  <si>
    <t>TCAAAAATGTTGATCTA</t>
  </si>
  <si>
    <t>TTGTGATGTAAATTGTG</t>
  </si>
  <si>
    <t>GAGTTATTTTTATCAGT</t>
  </si>
  <si>
    <t>GACCAGCCTTCAGATGG</t>
  </si>
  <si>
    <t>CAACCATCATCTTCCAC</t>
  </si>
  <si>
    <t>TATTTCTGTTTTATAGC</t>
  </si>
  <si>
    <t>TATTTCACCGTTTGCAC</t>
  </si>
  <si>
    <t>CTAAAGGAGGTATCTTG</t>
  </si>
  <si>
    <t>CTAAATCACTGTTTTGT</t>
  </si>
  <si>
    <t>TACATTTAAATTGTTGC</t>
  </si>
  <si>
    <t>GGTTTGGCTTAGGCTGG</t>
  </si>
  <si>
    <t>CGCCGACGATGCCCAGA</t>
  </si>
  <si>
    <t>TGGCTAGTGTTTGCCGA</t>
  </si>
  <si>
    <t>TATTTTTACTGATCACA</t>
  </si>
  <si>
    <t>GTCTTCTATAATGTTTA</t>
  </si>
  <si>
    <t>ATGTGAAGAGTTTCACA</t>
  </si>
  <si>
    <t>TACATAGAAATAGTGAC</t>
  </si>
  <si>
    <t>AATGCAGGCAGATTTCG</t>
  </si>
  <si>
    <t>TAATTACCATTCGCTTG</t>
  </si>
  <si>
    <t>TTAAGAAATGCATTAAG</t>
  </si>
  <si>
    <t>GTATTTATCTTGTATTG</t>
  </si>
  <si>
    <t>GGGATGGAAGGGGGTGG</t>
  </si>
  <si>
    <t>AGATCCTACTTAGTATG</t>
  </si>
  <si>
    <t>CACCCCTGATGTTCGCC</t>
  </si>
  <si>
    <t>ATGCGAAAGGGAAGAGA</t>
  </si>
  <si>
    <t>TAAAATATTGAAGTGTC</t>
  </si>
  <si>
    <t>TAACTTGTGACTGTACA</t>
  </si>
  <si>
    <t>CAGGACTAAGAGGGATG</t>
  </si>
  <si>
    <t>CAGGAACAGACTTTTGG</t>
  </si>
  <si>
    <t>TAAAACTTGTGAACAAG</t>
  </si>
  <si>
    <t>TAACCTGCTATGAAAAC</t>
  </si>
  <si>
    <t>AGCACCTCCAGCTGTAC</t>
  </si>
  <si>
    <t>TCTTTTCAAAATGAGAG</t>
  </si>
  <si>
    <t>ATTTATTAATAAAAGCT</t>
  </si>
  <si>
    <t>TAAAAATTGGCAGTTCA</t>
  </si>
  <si>
    <t>GTTTTTGCTTCAGCGGC</t>
  </si>
  <si>
    <t>AGAAAGATGTCTATGTA</t>
  </si>
  <si>
    <t>CAGTTGGTTGTAAATTC</t>
  </si>
  <si>
    <t>GGATGGACAGAGATGCC</t>
  </si>
  <si>
    <t>CAGTGGTCTGTTATGGG</t>
  </si>
  <si>
    <t>TGGGTGAGCCAGTGGAA</t>
  </si>
  <si>
    <t>CACCAGCATTGGAGATA</t>
  </si>
  <si>
    <t>TCTGTTTACTTTAGTGA</t>
  </si>
  <si>
    <t>CATAAAATACAAAGTAG</t>
  </si>
  <si>
    <t>TTAATGAAAATAAGCTC</t>
  </si>
  <si>
    <t>GATGAGTCTCGATGTGT</t>
  </si>
  <si>
    <t>AGTGTGGAATAAATACT</t>
  </si>
  <si>
    <t>AGTGTGATACTTCTCAG</t>
  </si>
  <si>
    <t>AGACTATATTTATGATC</t>
  </si>
  <si>
    <t>TCTTCTTTCAGAATGGG</t>
  </si>
  <si>
    <t>TAAGTAGCAAACAGGGC</t>
  </si>
  <si>
    <t>TAAGCTGTGCTGTTTAG</t>
  </si>
  <si>
    <t>AGAATAAAATACTGGCG</t>
  </si>
  <si>
    <t>GCAAAGATTGTATGAAA</t>
  </si>
  <si>
    <t>TGTTCATCATCTTAAGT</t>
  </si>
  <si>
    <t>TGTTCCCTTTGTCTTTC</t>
  </si>
  <si>
    <t>AGGGTGTTTTCTCGTGT</t>
  </si>
  <si>
    <t>CACTTTCTGAACTTTGG</t>
  </si>
  <si>
    <t>AGGCTAAAAGCAAAGTC</t>
  </si>
  <si>
    <t>TGTTCTCCATTCTTGTG</t>
  </si>
  <si>
    <t>GTAGACTTGTCTCTAAA</t>
  </si>
  <si>
    <t>AGGCTTTATGGATTGTT</t>
  </si>
  <si>
    <t>CACTCTGGAATTTGTTG</t>
  </si>
  <si>
    <t>CACTGTGTTGAATAAAC</t>
  </si>
  <si>
    <t>TGTTAATGTTACGATGT</t>
  </si>
  <si>
    <t>TGAATGGCCTAGAGAAC</t>
  </si>
  <si>
    <t>AGTAAAACTTCAGGTGT</t>
  </si>
  <si>
    <t>AGGTTCTGCCTCTGTGG</t>
  </si>
  <si>
    <t>GGATTTGGCCTTTTTGA</t>
  </si>
  <si>
    <t>GGGAAGATGAATGGACC</t>
  </si>
  <si>
    <t>GATTTATATCTATGTCA</t>
  </si>
  <si>
    <t>TAAAATAAGATATTAGA</t>
  </si>
  <si>
    <t>TGAAGAGAAGAGAGAAT</t>
  </si>
  <si>
    <t>GATTGGGGATTTGATAG</t>
  </si>
  <si>
    <t>TGTTTTTATGTCTCAAA</t>
  </si>
  <si>
    <t>GGCAAACTTTATTGGCA</t>
  </si>
  <si>
    <t>TAAAAGGATGAAATGTG</t>
  </si>
  <si>
    <t>GGATTCACATTGGTTTG</t>
  </si>
  <si>
    <t>GATTTTTTTCTTTTGCA</t>
  </si>
  <si>
    <t>AGCTGTCTCAAAGCCCT</t>
  </si>
  <si>
    <t>CAGAGTTGTATATAGCC</t>
  </si>
  <si>
    <t>GATTTTAATGTTTTTCT</t>
  </si>
  <si>
    <t>TGTTTCAGGATCTTCGG</t>
  </si>
  <si>
    <t>TAAAATACTCCACAATA</t>
  </si>
  <si>
    <t>GATTTTCTACTTATTTC</t>
  </si>
  <si>
    <t>TGAAGCAGTATTGATTC</t>
  </si>
  <si>
    <t>TGTGGTGGTGTTTTTTG</t>
  </si>
  <si>
    <t>GGCTTTGTACGTTTCTG</t>
  </si>
  <si>
    <t>ATGCTTGCTTGTAAAAC</t>
  </si>
  <si>
    <t>GGGCTGAACACTACTGG</t>
  </si>
  <si>
    <t>CATTTCTAAATTTGTGT</t>
  </si>
  <si>
    <t>ACTACTAAATATTATGT</t>
  </si>
  <si>
    <t>GAGCAGGAGCCTGCCCT</t>
  </si>
  <si>
    <t>TAATATTTTTAAGAAGG</t>
  </si>
  <si>
    <t>TTCATATTAAAGTTGTC</t>
  </si>
  <si>
    <t>GATAGGAATAAAATCGC</t>
  </si>
  <si>
    <t>ACGTGGTGATGAAAGCC</t>
  </si>
  <si>
    <t>TAATAAATAGAATGATG</t>
  </si>
  <si>
    <t>CATTCCTCCTTTTGTCA</t>
  </si>
  <si>
    <t>TAAAGTGAAACATTAGT</t>
  </si>
  <si>
    <t>ACTCAATAAAAGTTTCC</t>
  </si>
  <si>
    <t>ACTATTTAAAGCCAGGG</t>
  </si>
  <si>
    <t>CATTGCAGGATTATTAG</t>
  </si>
  <si>
    <t>GCTTCAGTGGGGGAGAG</t>
  </si>
  <si>
    <t>TTATTTCTTCTAGTGAA</t>
  </si>
  <si>
    <t>TTATTTTGAAGTATATC</t>
  </si>
  <si>
    <t>TAACAGGAAATTAAATG</t>
  </si>
  <si>
    <t>GATTATGTAATACATTG</t>
  </si>
  <si>
    <t>ATAAAAAGAAATGTGAT</t>
  </si>
  <si>
    <t>ACCGCCTGTGGCCTGGC</t>
  </si>
  <si>
    <t>TTCTATTTTGTATCCTA</t>
  </si>
  <si>
    <t>ACCCCTAACAGGGGCCC</t>
  </si>
  <si>
    <t>GGAGGAATTCATCTTCA</t>
  </si>
  <si>
    <t>TCCCTGGCTGTTGAGGC</t>
  </si>
  <si>
    <t>GAGAGGACATTGGAGGG</t>
  </si>
  <si>
    <t>TAATGACAATACATACT</t>
  </si>
  <si>
    <t>TTCCCAACTATGTTGAG</t>
  </si>
  <si>
    <t>GGCTGTACCCAAGCTGA</t>
  </si>
  <si>
    <t>TGAGGGTTAGACAGGTA</t>
  </si>
  <si>
    <t>ACCTCAGGAAATAAACG</t>
  </si>
  <si>
    <t>GGCAGAGGGCTGGTAGC</t>
  </si>
  <si>
    <t>GTATCTTCACATCTTGG</t>
  </si>
  <si>
    <t>GGGCTGGGCCCCTGCTG</t>
  </si>
  <si>
    <t>GGAGTCCTAGCAAAGCT</t>
  </si>
  <si>
    <t>TCTCTACCCACTATGCA</t>
  </si>
  <si>
    <t>ATTTAACTGTTCTTAGA</t>
  </si>
  <si>
    <t>TCTCTGATGCTTTGTAT</t>
  </si>
  <si>
    <t>GCACTTACAAAAGGTAG</t>
  </si>
  <si>
    <t>GATGAAAAGGATCGGAT</t>
  </si>
  <si>
    <t>CATCGTTACATCTTCAT</t>
  </si>
  <si>
    <t>TTAGCAATAAATGATGT</t>
  </si>
  <si>
    <t>GTTTCTCTGGTTCTGCC</t>
  </si>
  <si>
    <t>AGTTATTTTGATTGAAA</t>
  </si>
  <si>
    <t>TGGAAAGTGAATTTGAA</t>
  </si>
  <si>
    <t>CATATCATTAAACAAAT</t>
  </si>
  <si>
    <t>GATTCTAGCCTTGCCCG</t>
  </si>
  <si>
    <t>GGCCCTGGTGTTTGCAC</t>
  </si>
  <si>
    <t>TTACTAAATGGTGTTAC</t>
  </si>
  <si>
    <t>GTTTGATTTTGACCTGG</t>
  </si>
  <si>
    <t>GGCTAAACCCAGTGTGC</t>
  </si>
  <si>
    <t>GAGCGGCCTCTGCAGGA</t>
  </si>
  <si>
    <t>GTTTACCTCTCTTTCCA</t>
  </si>
  <si>
    <t>ACTGAAGGCGCCAGAGA</t>
  </si>
  <si>
    <t>GAGTCCAAATAAAGTGG</t>
  </si>
  <si>
    <t>TTATATTTTCTTTTAAG</t>
  </si>
  <si>
    <t>GTTGTGGTTAATCTGGT</t>
  </si>
  <si>
    <t>TCGTTGTTTAAATAAAT</t>
  </si>
  <si>
    <t>GCTGGATGCGGATATTT</t>
  </si>
  <si>
    <t>GATTCCACTGAAATAGA</t>
  </si>
  <si>
    <t>ACTGATGCAAGGTTTGA</t>
  </si>
  <si>
    <t>ACTGGAGTTTGCTTTGT</t>
  </si>
  <si>
    <t>TGAGGGAATAAACCTGG</t>
  </si>
  <si>
    <t>GGAGTGTGCTCAGGAGT</t>
  </si>
  <si>
    <t>TCTAGTCACTGTTTTGG</t>
  </si>
  <si>
    <t>TTATATTAAAACTTGAG</t>
  </si>
  <si>
    <t>GTACAGGCTTGGAGCTT</t>
  </si>
  <si>
    <t>TTATAACTGAATTTAGT</t>
  </si>
  <si>
    <t>GCAGCTAATTTTGTAAC</t>
  </si>
  <si>
    <t>TACCATCAATAAAGTAC</t>
  </si>
  <si>
    <t>AAATGCAATAAATCTCA</t>
  </si>
  <si>
    <t>GGAAATGTCAACAAGTA</t>
  </si>
  <si>
    <t>TAAATATGCAAATGTTG</t>
  </si>
  <si>
    <t>ATTCCAATCTTGTGTGT</t>
  </si>
  <si>
    <t>GATAATGAAGATTTCCT</t>
  </si>
  <si>
    <t>AAATGACTTATGGGGGA</t>
  </si>
  <si>
    <t>TTTTATTTTCTTTAGGT</t>
  </si>
  <si>
    <t>ATTCCTTTAATAAATTG</t>
  </si>
  <si>
    <t>GCTCATTAAAGAACAAA</t>
  </si>
  <si>
    <t>TTTTAGCAGGACTTTTC</t>
  </si>
  <si>
    <t>GAAGTCATTTTATAGTC</t>
  </si>
  <si>
    <t>TTTTATTATCCTGTCCC</t>
  </si>
  <si>
    <t>AAATTATATGTGTGTGG</t>
  </si>
  <si>
    <t>CTTCAAACAATAAAGAC</t>
  </si>
  <si>
    <t>AAATAAAAAGTGCCTGA</t>
  </si>
  <si>
    <t>TGGAGTGGAGGAGATGC</t>
  </si>
  <si>
    <t>AAATAAATTTAATAAGT</t>
  </si>
  <si>
    <t>GATAATTTTTGTTCTTC</t>
  </si>
  <si>
    <t>TGGTTTGCACAGCCCAG</t>
  </si>
  <si>
    <t>CTTGTAATCCTACTTGG</t>
  </si>
  <si>
    <t>AAATAAGTATTTTTCAC</t>
  </si>
  <si>
    <t>GAAGGAGATATTAAACA</t>
  </si>
  <si>
    <t>GTGTGCAGTATGGAAGA</t>
  </si>
  <si>
    <t>GTGTGGGGGGCTGGGGG</t>
  </si>
  <si>
    <t>AAATAATGTTGGCATTA</t>
  </si>
  <si>
    <t>AAATACAGCAGCAGGTT</t>
  </si>
  <si>
    <t>TATATAGAATGTTTAAC</t>
  </si>
  <si>
    <t>GCTTGGCTCCCAAAGGG</t>
  </si>
  <si>
    <t>ATCGTTGTAATTGTTGA</t>
  </si>
  <si>
    <t>GCCTGGGCTGGTTTTGA</t>
  </si>
  <si>
    <t>TTTGGTGTTTGTCTGTG</t>
  </si>
  <si>
    <t>TATGGGGAAGTAGTCTC</t>
  </si>
  <si>
    <t>AACGCGGCCAATGTGGG</t>
  </si>
  <si>
    <t>AACTGCTTCAAAATGTG</t>
  </si>
  <si>
    <t>TAAATTATTTTAGAGCA</t>
  </si>
  <si>
    <t>GCCTGCTGGGCTTGGCT</t>
  </si>
  <si>
    <t>CTGAGTTAGGTAGGTGG</t>
  </si>
  <si>
    <t>TTTGCTTGTTTTCCTCT</t>
  </si>
  <si>
    <t>TAAATGTCCTGTTGTAA</t>
  </si>
  <si>
    <t>ATCGCTTTCTACACTGT</t>
  </si>
  <si>
    <t>TTTGTAAAACGAAGAGC</t>
  </si>
  <si>
    <t>AACACAATCATATGATG</t>
  </si>
  <si>
    <t>AACACGAATGAGTGTGG</t>
  </si>
  <si>
    <t>AACAGAAGCAAATGATG</t>
  </si>
  <si>
    <t>TACTAAAAAAGGAGAAA</t>
  </si>
  <si>
    <t>AACAAATTCTTTAGTAC</t>
  </si>
  <si>
    <t>GCGACGAGGCGCGCTGG</t>
  </si>
  <si>
    <t>TTTGTTTTTGAAGCTCA</t>
  </si>
  <si>
    <t>GATGTCTTGTTTCTATG</t>
  </si>
  <si>
    <t>GAATATTGAATGTAATA</t>
  </si>
  <si>
    <t>TTTGTGACTGTAACCAT</t>
  </si>
  <si>
    <t>TATGCTGTAAATGTGCT</t>
  </si>
  <si>
    <t>GGTAGCAGGGAAGAAGT</t>
  </si>
  <si>
    <t>TATGCTGTTATTTAAGT</t>
  </si>
  <si>
    <t>CTTGTGAAGTGATGTGT</t>
  </si>
  <si>
    <t>GCTTTGATTGATTTGGG</t>
  </si>
  <si>
    <t>GCTATTTGAAAAGGAGA</t>
  </si>
  <si>
    <t>GAAAAGGACAGCCCTCT</t>
  </si>
  <si>
    <t>ATTAGAAATTACCTGTG</t>
  </si>
  <si>
    <t>GCTAGGTATTTCTAATG</t>
  </si>
  <si>
    <t>GCTTTGATGATAAACGA</t>
  </si>
  <si>
    <t>GAAAAGGAATAGGAAGG</t>
  </si>
  <si>
    <t>TTTTTATATATATTTGG</t>
  </si>
  <si>
    <t>AAAATAAAGAGCCATAG</t>
  </si>
  <si>
    <t>GAAAAATTTAAAGCTAA</t>
  </si>
  <si>
    <t>GAAAACAAAGTCTCCAA</t>
  </si>
  <si>
    <t>GGCCCACACCCAGGTGG</t>
  </si>
  <si>
    <t>GGTGAGACCTGACCAGT</t>
  </si>
  <si>
    <t>GAAATATTGATTTTCAG</t>
  </si>
  <si>
    <t>GCTATGCTCCCGTCTGG</t>
  </si>
  <si>
    <t>TTTTTTCTTCAAATGTT</t>
  </si>
  <si>
    <t>TTTTTTCCCTTGTAGCA</t>
  </si>
  <si>
    <t>GAAATAAAAGCAAACTT</t>
  </si>
  <si>
    <t>GAAATACAGTTGTTGGC</t>
  </si>
  <si>
    <t>TTTTTTGTAAGGCTGGT</t>
  </si>
  <si>
    <t>GAAAGGATTTTGAAGCC</t>
  </si>
  <si>
    <t>AAAAATAAAGCGAGCAC</t>
  </si>
  <si>
    <t>TTTTTGTAAAAAGGAAG</t>
  </si>
  <si>
    <t>TTTTTGAATGAGAATCC</t>
  </si>
  <si>
    <t>TAGAATGCAAAATGTTG</t>
  </si>
  <si>
    <t>AAAAAGTAAAGGATGGT</t>
  </si>
  <si>
    <t>AAAAATAAAGATGCTGG</t>
  </si>
  <si>
    <t>TGGTACTTCTCTTTTCC</t>
  </si>
  <si>
    <t>GCGTTTAATGTCTTGGG</t>
  </si>
  <si>
    <t>CTTTTAAAAAAGGTTAG</t>
  </si>
  <si>
    <t>GCTAAGGAGATTGGTGC</t>
  </si>
  <si>
    <t>TAGTAGATTAAAGCAGA</t>
  </si>
  <si>
    <t>AAACTGTGGTTTGCTCC</t>
  </si>
  <si>
    <t>TAGTTGCACACGGTTCA</t>
  </si>
  <si>
    <t>GGTGCTGGAGAAGAAGG</t>
  </si>
  <si>
    <t>TATAATCTTTATGGCTT</t>
  </si>
  <si>
    <t>TACTGTATGTCCATAAG</t>
  </si>
  <si>
    <t>GCGTGATCCTGATGAGC</t>
  </si>
  <si>
    <t>TAGTTGTAGGGAGTATC</t>
  </si>
  <si>
    <t>TAGTTTAATAAAGTTCC</t>
  </si>
  <si>
    <t>TTTTGCTACAGTTTGCA</t>
  </si>
  <si>
    <t>TAGCTGTCTTTGTTCTA</t>
  </si>
  <si>
    <t>GTGTATCTTTTTGCTTA</t>
  </si>
  <si>
    <t>TTTTGTTTAAATATACT</t>
  </si>
  <si>
    <t>TTTTTACTGATCATTCG</t>
  </si>
  <si>
    <t>GCTTTTATTCACTGTGA</t>
  </si>
  <si>
    <t>GAAAAATCAAAGTGCTC</t>
  </si>
  <si>
    <t>GATCACAGTTTGCTTTG</t>
  </si>
  <si>
    <t>GCTAATAAATTGTTTCA</t>
  </si>
  <si>
    <t>TTTTGGGGGCTTTTAGC</t>
  </si>
  <si>
    <t>GTGTCCCTGTTGTGTGG</t>
  </si>
  <si>
    <t>TAGTAAGTCATTTTTAG</t>
  </si>
  <si>
    <t>TTTTGTAATTTGAGGTC</t>
  </si>
  <si>
    <t>ATTTTGTGTCAAGATGA</t>
  </si>
  <si>
    <t>CAAATAAACTTCTTTGA</t>
  </si>
  <si>
    <t>AAGGAGTTTGAGCGGGA</t>
  </si>
  <si>
    <t>GCCTCCTGAGTGATGGG</t>
  </si>
  <si>
    <t>GGGTTTGTTTCTCTAAA</t>
  </si>
  <si>
    <t>GTGCTGAATGGCTGAGG</t>
  </si>
  <si>
    <t>AAGCCCAGGCTGTTGCC</t>
  </si>
  <si>
    <t>CTCCCTCTGCCCCGCCC</t>
  </si>
  <si>
    <t>TGTAAGTTACTAATATA</t>
  </si>
  <si>
    <t>AAGCACTGTTTTTAAAC</t>
  </si>
  <si>
    <t>GAATTTTATAAGCTGAA</t>
  </si>
  <si>
    <t>TGTACATTTTTAATCTG</t>
  </si>
  <si>
    <t>ATCACAGTGTCAGAGAC</t>
  </si>
  <si>
    <t>CAAATAAACCTAATCAT</t>
  </si>
  <si>
    <t>AAGGAGATTATGTTGTG</t>
  </si>
  <si>
    <t>AAGGAGCTGGCAGGTGG</t>
  </si>
  <si>
    <t>GATAGTTGTGGCCACCT</t>
  </si>
  <si>
    <t>GGGTGTGTATTTGTATG</t>
  </si>
  <si>
    <t>TTTCTGAGAAGTAATCT</t>
  </si>
  <si>
    <t>TGCCTTAAACATATTAC</t>
  </si>
  <si>
    <t>AAGACAGTGGCTGGCGG</t>
  </si>
  <si>
    <t>CTCTGAGGTACTACTGC</t>
  </si>
  <si>
    <t>GCCTCTGCCAGATGGCT</t>
  </si>
  <si>
    <t>GGCATAAGACTGTGGGG</t>
  </si>
  <si>
    <t>AAGGTAATATGGTATCA</t>
  </si>
  <si>
    <t>AAGATCCCCGCGATACT</t>
  </si>
  <si>
    <t>GAATTCCTCGAATAACA</t>
  </si>
  <si>
    <t>GTAGCAGGGCTGTCTGG</t>
  </si>
  <si>
    <t>TATTATATACAAGCACA</t>
  </si>
  <si>
    <t>TATGTTTCAGGATATTT</t>
  </si>
  <si>
    <t>GGGTTTTTAAGAAAACA</t>
  </si>
  <si>
    <t>GCCTGATATTAGTTCTT</t>
  </si>
  <si>
    <t>GGGGACGGGAGGAGGGG</t>
  </si>
  <si>
    <t>AAAATATTTTATGATAT</t>
  </si>
  <si>
    <t>GGTACAAATAAAAGACC</t>
  </si>
  <si>
    <t>CTTTTATGGACACTAGG</t>
  </si>
  <si>
    <t>TTTTTCCTTCATATGCT</t>
  </si>
  <si>
    <t>AGGGATATGGGATGTGG</t>
  </si>
  <si>
    <t>TGAACTTTCCTGGGCAC</t>
  </si>
  <si>
    <t>AAGGCGTTTCCATCTGC</t>
  </si>
  <si>
    <t>GTCTTACCTACAATAAC</t>
  </si>
  <si>
    <t>TGACACAGCCAGTATGG</t>
  </si>
  <si>
    <t>CTATGCATCAGACTGGC</t>
  </si>
  <si>
    <t>AGTTGTCACTTCTTGTT</t>
  </si>
  <si>
    <t>CAAGATAAATTTATTTG</t>
  </si>
  <si>
    <t>TTTAAAATATAGTGATG</t>
  </si>
  <si>
    <t>AGGAATGGTAGAAGTGG</t>
  </si>
  <si>
    <t>TATAATAAATGGCATTG</t>
  </si>
  <si>
    <t>TAGAGAATGAAGCCAGT</t>
  </si>
  <si>
    <t>GTGGGGCTAGGCTGGGG</t>
  </si>
  <si>
    <t>TTTTTATTTAACATAAA</t>
  </si>
  <si>
    <t>TTAAGAGGGACTGAAAT</t>
  </si>
  <si>
    <t>TGGCTGTGTGGAGCTCA</t>
  </si>
  <si>
    <t>TGAATACTACTATGTAG</t>
  </si>
  <si>
    <t>GTAATAAAACAAGTTAT</t>
  </si>
  <si>
    <t>GAGGGTTCCAGAAGGTC</t>
  </si>
  <si>
    <t>CTCTCACCCTGCATATC</t>
  </si>
  <si>
    <t>ACCAAAGCCCCTCCTGT</t>
  </si>
  <si>
    <t>ACATTCTTTTTCTCTCC</t>
  </si>
  <si>
    <t>TTAATAAATCACAATTA</t>
  </si>
  <si>
    <t>AACTCTAAGGAATTTGT</t>
  </si>
  <si>
    <t>TTTTATTGGAAATGCTG</t>
  </si>
  <si>
    <t>ACCCAGAGCTCCTTGGA</t>
  </si>
  <si>
    <t>GATTCCATACTGAGAGC</t>
  </si>
  <si>
    <t>GCTTCTGCATAGCTGCT</t>
  </si>
  <si>
    <t>GGAGGGATCAGCCCCGC</t>
  </si>
  <si>
    <t>TAAAATCAAAATATAAG</t>
  </si>
  <si>
    <t>TAGAGTATATGAGGAGG</t>
  </si>
  <si>
    <t>ATCTGTGAAATAAAGCC</t>
  </si>
  <si>
    <t>TACTGTGATGTCTGATG</t>
  </si>
  <si>
    <t>TGTGGCAAAGTTCTTAG</t>
  </si>
  <si>
    <t>TATGTTAATGTATGAAA</t>
  </si>
  <si>
    <t>CAGTACATAAAAAGGGG</t>
  </si>
  <si>
    <t>GTGAAATATACTTGGCT</t>
  </si>
  <si>
    <t>AAGTATGTCTTTGGGTT</t>
  </si>
  <si>
    <t>AGAAAGGATATGAGGAC</t>
  </si>
  <si>
    <t>TACTTTATAAGTATTGG</t>
  </si>
  <si>
    <t>ATGATGGAAAAAGTTGT</t>
  </si>
  <si>
    <t>AGAGGTTTTGCTAGGGC</t>
  </si>
  <si>
    <t>GGAGGTGGGGCCTCAAT</t>
  </si>
  <si>
    <t>GAATATATATTAGATGT</t>
  </si>
  <si>
    <t>TGCTAGATTGGAGTGGG</t>
  </si>
  <si>
    <t>GTGAATGTATGTTTCTG</t>
  </si>
  <si>
    <t>GAAATTAATGTAATGCT</t>
  </si>
  <si>
    <t>ACATTTTATTAATCCTC</t>
  </si>
  <si>
    <t>AGCTTGCGCTCCTAGCC</t>
  </si>
  <si>
    <t>CTGGAAATAAAACAGCT</t>
  </si>
  <si>
    <t>TATTTTATAATCAGAGA</t>
  </si>
  <si>
    <t>GTTGGCCTGGTGGGGGT</t>
  </si>
  <si>
    <t>ATGTACTCTGGGGAGCT</t>
  </si>
  <si>
    <t>TATTCAATTACTGTAGC</t>
  </si>
  <si>
    <t>ATGAAATTAATTAAATA</t>
  </si>
  <si>
    <t>ACAACTCAATAAAGCAC</t>
  </si>
  <si>
    <t>GATTGTGTATTTTGACT</t>
  </si>
  <si>
    <t>CTTTGATCAGGTGGTAC</t>
  </si>
  <si>
    <t>CCCACACTACAGGCCAG</t>
  </si>
  <si>
    <t>GAAGTTATGAAGATGCT</t>
  </si>
  <si>
    <t>GATGAGCGGCTCTCTTG</t>
  </si>
  <si>
    <t>AATATGGATGACACTGG</t>
  </si>
  <si>
    <t>TCTGGTCTGGGGCTTGG</t>
  </si>
  <si>
    <t>TAAAATATATGATTATA</t>
  </si>
  <si>
    <t>CCCCAGCCAGTCCCCAC</t>
  </si>
  <si>
    <t>ACCTTGTAATATACTGG</t>
  </si>
  <si>
    <t>GTGTGAGTGTGTGGGTG</t>
  </si>
  <si>
    <t>AATGCTTGATTTATCAA</t>
  </si>
  <si>
    <t>ATGAGCTGACCTATTTC</t>
  </si>
  <si>
    <t>GAGCTCAAGATGTCTTG</t>
  </si>
  <si>
    <t>CATTTGGTATTTTCGTC</t>
  </si>
  <si>
    <t>TGAATCTGGGTGGGATA</t>
  </si>
  <si>
    <t>TGCTTATTGAAAGAAGA</t>
  </si>
  <si>
    <t>CTGTGACACAGCTTGCC</t>
  </si>
  <si>
    <t>AAAGTGCATCCTTTCCC</t>
  </si>
  <si>
    <t>TTAAAAGACCATCTCCT</t>
  </si>
  <si>
    <t>TACTTACTAATATGTTG</t>
  </si>
  <si>
    <t>AGATTGCTGTTGATGAC</t>
  </si>
  <si>
    <t>GTGACCTCCTTGGGGGT</t>
  </si>
  <si>
    <t>TGCTGGTGTGTAAGGGG</t>
  </si>
  <si>
    <t>GGATGAGTACAAGTTAC</t>
  </si>
  <si>
    <t>GGAACTTTTAGGGGAAC</t>
  </si>
  <si>
    <t>GACTCACTTTTGTAACA</t>
  </si>
  <si>
    <t>AATGTGATTTCCTGGGT</t>
  </si>
  <si>
    <t>AAACACTCTTGTACTTA</t>
  </si>
  <si>
    <t>TATGTGATTTGACAAAC</t>
  </si>
  <si>
    <t>TCATCATCTGACTCTTC</t>
  </si>
  <si>
    <t>GAAATAAAGTCTGTATC</t>
  </si>
  <si>
    <t>GTTTGTATACTAGAAGT</t>
  </si>
  <si>
    <t>AAACTAACTTTATTTTA</t>
  </si>
  <si>
    <t>CTGCCTTCTTGGGGATT</t>
  </si>
  <si>
    <t>TTTCTAGTTTGTATATG</t>
  </si>
  <si>
    <t>TTTGAAATGAGGTCTGT</t>
  </si>
  <si>
    <t>TGGATAATTCAAACAAA</t>
  </si>
  <si>
    <t>AGGAACTGTAGATGATG</t>
  </si>
  <si>
    <t>AAGAGTTACGTGAAGCT</t>
  </si>
  <si>
    <t>AATGTAGTTTTACAGTA</t>
  </si>
  <si>
    <t>GACCATTTGAAGAAGCT</t>
  </si>
  <si>
    <t>GCATATTTACTCTTACT</t>
  </si>
  <si>
    <t>CTGTGTAATTTTGAGAT</t>
  </si>
  <si>
    <t>GCAATTCATAAATAGAG</t>
  </si>
  <si>
    <t>TATAAATAAAGCTCCTC</t>
  </si>
  <si>
    <t>TAAAATATTAGACACTA</t>
  </si>
  <si>
    <t>TATATACATTTGGAAAT</t>
  </si>
  <si>
    <t>TGTTTGTACATTTTTGT</t>
  </si>
  <si>
    <t>TATTTTATTTGTGTATC</t>
  </si>
  <si>
    <t>GATGTGTGCTTCATTTG</t>
  </si>
  <si>
    <t>GCATTTAAATAAAAGAT</t>
  </si>
  <si>
    <t>CTGTACATACTTTTTGG</t>
  </si>
  <si>
    <t>TGCCTGCACCAGGAGAC</t>
  </si>
  <si>
    <t>CATTATAACTTTGAAAC</t>
  </si>
  <si>
    <t>AAAGAAAAAGGTATATG</t>
  </si>
  <si>
    <t>TAAACCTAAAGAAACAG</t>
  </si>
  <si>
    <t>GATGTATTACTATTACT</t>
  </si>
  <si>
    <t>AGATTATATGTGGTAAA</t>
  </si>
  <si>
    <t>TTTGTTGCTTTCTAATT</t>
  </si>
  <si>
    <t>ATTTCTCATTCCTGAGT</t>
  </si>
  <si>
    <t>TCCAAAGCATTGACTGT</t>
  </si>
  <si>
    <t>CCTATAATAAACTAAGT</t>
  </si>
  <si>
    <t>AACTATAGAAAAAAATC</t>
  </si>
  <si>
    <t>CAGAGAATATATATTGT</t>
  </si>
  <si>
    <t>GCCTAGATAGGCGCCCA</t>
  </si>
  <si>
    <t>TTATTAAAAAATGTGAA</t>
  </si>
  <si>
    <t>GAAAATATACAGCACAC</t>
  </si>
  <si>
    <t>TATGCATATATTGATAG</t>
  </si>
  <si>
    <t>TCATAAGCAATGATTCT</t>
  </si>
  <si>
    <t>TTTCTGTGAAAATGTAT</t>
  </si>
  <si>
    <t>GGGCCTGGGGAGGGGAG</t>
  </si>
  <si>
    <t>CCCTGATTTTATATACT</t>
  </si>
  <si>
    <t>GAAATAAAAAGTATGTT</t>
  </si>
  <si>
    <t>ATAAACCTATTTTTTCC</t>
  </si>
  <si>
    <t>TCAGCCGCTACCTGCTG</t>
  </si>
  <si>
    <t>AATAAAGTTATCATTCT</t>
  </si>
  <si>
    <t>TAAAATAAAAGTCATAA</t>
  </si>
  <si>
    <t>GAGTCCCTGGTGCTGCC</t>
  </si>
  <si>
    <t>TGGAATAAAATTGTGAC</t>
  </si>
  <si>
    <t>TTAAACTCCAATAAAAC</t>
  </si>
  <si>
    <t>CAGTTCTAACACAGTTG</t>
  </si>
  <si>
    <t>CAGTGGGTGTTACTTGG</t>
  </si>
  <si>
    <t>ATTTCACCCTCCCTACC</t>
  </si>
  <si>
    <t>CTGTTTAAACTGTTGTG</t>
  </si>
  <si>
    <t>AAACTGATTGTAAAGCT</t>
  </si>
  <si>
    <t>TTTGGTCTTTTTTTGTT</t>
  </si>
  <si>
    <t>GAGAATATCCTTGGATG</t>
  </si>
  <si>
    <t>GATTTTGTAGCTGTTTA</t>
  </si>
  <si>
    <t>GGCTGATTTTTATTACC</t>
  </si>
  <si>
    <t>CCTGCTCCCTGTCTGTG</t>
  </si>
  <si>
    <t>GTTATTTTTTAAATGAG</t>
  </si>
  <si>
    <t>TTTATTTAAGAAATGGA</t>
  </si>
  <si>
    <t>CACTTGCCCTAATAAAA</t>
  </si>
  <si>
    <t>ACCTGCTGGTGTGTGTG</t>
  </si>
  <si>
    <t>TGGCAACCTTTACTTCT</t>
  </si>
  <si>
    <t>TGACTTTTCTGTACTGT</t>
  </si>
  <si>
    <t>ACCAGGCCACCATCTGT</t>
  </si>
  <si>
    <t>AGAAAGAATCTTAAGAA</t>
  </si>
  <si>
    <t>TACTGTAATTCTTTGTA</t>
  </si>
  <si>
    <t>TGGCTGGGAAACTGTTG</t>
  </si>
  <si>
    <t>CTGATTTATTACAGGGA</t>
  </si>
  <si>
    <t>TTACAACATTGAAATAC</t>
  </si>
  <si>
    <t>ACTTGCGAATATTTATA</t>
  </si>
  <si>
    <t>GTCCCAGGATTCCATCC</t>
  </si>
  <si>
    <t>TTTTATTAAAGGGGGTG</t>
  </si>
  <si>
    <t>TATATTTTCTATATACA</t>
  </si>
  <si>
    <t>GGGCTGGGAGACAAGGG</t>
  </si>
  <si>
    <t>CCCTTCACTGGTTGTGT</t>
  </si>
  <si>
    <t>GCCTTTCTAATAAACTG</t>
  </si>
  <si>
    <t>TCTACAAATATGGGTAC</t>
  </si>
  <si>
    <t>TGTTATTCAGGAGATAG</t>
  </si>
  <si>
    <t>TAGAAGCCAACATATAA</t>
  </si>
  <si>
    <t>ATTTACTAAGGAGATGT</t>
  </si>
  <si>
    <t>ACAAAATCACTTTTGTC</t>
  </si>
  <si>
    <t>GTTTAATTAAAGGCAAA</t>
  </si>
  <si>
    <t>ACACTAAGACGCTTGTC</t>
  </si>
  <si>
    <t>TTTTAATAAATGTTATC</t>
  </si>
  <si>
    <t>CTATGTAAATATAAGAC</t>
  </si>
  <si>
    <t>AAATTAAAACAGTGATG</t>
  </si>
  <si>
    <t>CAGAAGTGTCAATAAAC</t>
  </si>
  <si>
    <t>TGAATATTTATGTAGAT</t>
  </si>
  <si>
    <t>TTCCTCCACGCGGCTCA</t>
  </si>
  <si>
    <t>CATTTTACTGGGTTTGC</t>
  </si>
  <si>
    <t>GATCCTGAAACTGCATC</t>
  </si>
  <si>
    <t>GTATAAAACTCTGTGAC</t>
  </si>
  <si>
    <t>GGCAGGCACAAGAAGGG</t>
  </si>
  <si>
    <t>CAAATGCTGTATTCTTC</t>
  </si>
  <si>
    <t>AAACTAGAAATGTCATC</t>
  </si>
  <si>
    <t>GGGAGCTTGTATTTGGG</t>
  </si>
  <si>
    <t>ACTCAAATCTTAAGATC</t>
  </si>
  <si>
    <t>TTCTCTCAACTAAAGGT</t>
  </si>
  <si>
    <t>GTAATGAAGCACTGTTT</t>
  </si>
  <si>
    <t>AAGGTGAAGTAAGGAGG</t>
  </si>
  <si>
    <t>CAAGCGCTCTAATTCCT</t>
  </si>
  <si>
    <t>GTAGTCCAAACTGCAGA</t>
  </si>
  <si>
    <t>TCATTGTAATGATTTCA</t>
  </si>
  <si>
    <t>CACTGTGACCTTGGGGG</t>
  </si>
  <si>
    <t>GTCACAACCTGAGGTAC</t>
  </si>
  <si>
    <t>GTGTTATTGCAGACCTG</t>
  </si>
  <si>
    <t>TTAAATGCAAATAAAAC</t>
  </si>
  <si>
    <t>GGCACACCTTAACCCTG</t>
  </si>
  <si>
    <t>AAGGAAGAATTATTCCT</t>
  </si>
  <si>
    <t>ATTGTAGACAATGAGGG</t>
  </si>
  <si>
    <t>ACATCGTTGTACAGTTT</t>
  </si>
  <si>
    <t>TACTTGTGTGTTTTGTG</t>
  </si>
  <si>
    <t>GTTGTAAATAAAGGTTT</t>
  </si>
  <si>
    <t>GATTGAACCTCATCAAT</t>
  </si>
  <si>
    <t>GGCCCACTAGGCTGGGG</t>
  </si>
  <si>
    <t>GGTGAGGGAGGCGACCT</t>
  </si>
  <si>
    <t>GAGAAAAACTCGTTGCC</t>
  </si>
  <si>
    <t>GACTTCACTTTCGGCAA</t>
  </si>
  <si>
    <t>TATGTAGGTGCCTGGGG</t>
  </si>
  <si>
    <t>GTTATTTAATACATTAG</t>
  </si>
  <si>
    <t>CAAATGAATAAAAAAAT</t>
  </si>
  <si>
    <t>GAAATGTAAGAGTGGAA</t>
  </si>
  <si>
    <t>ATTATATTTTAATGTAG</t>
  </si>
  <si>
    <t>TCAGATAGGACAACACT</t>
  </si>
  <si>
    <t>ATGTGAGGGAGATGAGA</t>
  </si>
  <si>
    <t>TAATTTAGGTTAAAATA</t>
  </si>
  <si>
    <t>GTTTCAAATTGAGGAGG</t>
  </si>
  <si>
    <t>GGTCCCCTACCCTTCCC</t>
  </si>
  <si>
    <t>TAGTCATTGAGTGAGGG</t>
  </si>
  <si>
    <t>AACCAGAATGAATCAAA</t>
  </si>
  <si>
    <t>AATGTAACTGAAATGCG</t>
  </si>
  <si>
    <t>GGAGCGTGGGGACGGGG</t>
  </si>
  <si>
    <t>AACTAGCAGAAAATTTA</t>
  </si>
  <si>
    <t>TGTTTGCTCACCGTGGG</t>
  </si>
  <si>
    <t>GACCTTATTTTTATATG</t>
  </si>
  <si>
    <t>TAACCATTTAAATGTCA</t>
  </si>
  <si>
    <t>GCAAGGATGTTTCTGGC</t>
  </si>
  <si>
    <t>TCTTTAATAAAGCTAAG</t>
  </si>
  <si>
    <t>AACACTGACTGGCCACT</t>
  </si>
  <si>
    <t>AATCCATTTTTGTAATT</t>
  </si>
  <si>
    <t>TAAAATTAAAGGCTATT</t>
  </si>
  <si>
    <t>TAAACTTCAATGTTCTA</t>
  </si>
  <si>
    <t>GGCCAGGTGGGGCTGCC</t>
  </si>
  <si>
    <t>CCAAGTTTTTTGTGTGT</t>
  </si>
  <si>
    <t>TCTCAGTGTTGCCTGCA</t>
  </si>
  <si>
    <t>TTAAAGATTTAGACACC</t>
  </si>
  <si>
    <t>GTTTCTTCCCTGCCAGA</t>
  </si>
  <si>
    <t>TGACTGGCTTTCTTGCC</t>
  </si>
  <si>
    <t>TATTTTTCTAGGACAGT</t>
  </si>
  <si>
    <t>CTCATTTGCTGGCGGAC</t>
  </si>
  <si>
    <t>GACTCCTTTCCCTTTCT</t>
  </si>
  <si>
    <t>AAAAGTTATTTATGCTA</t>
  </si>
  <si>
    <t>GGACCACTGAAGAAAGA</t>
  </si>
  <si>
    <t>CACTTGAAAAGCAAACC</t>
  </si>
  <si>
    <t>GACCACACCGGGTCTGG</t>
  </si>
  <si>
    <t>AGGATGTGGGCCCTTTA</t>
  </si>
  <si>
    <t>TGTAAAGATTTTTACAA</t>
  </si>
  <si>
    <t>GAATGTTTTTTCCTGAT</t>
  </si>
  <si>
    <t>TGTCTTTGCTCTTTCTG</t>
  </si>
  <si>
    <t>CTGGGTCTCCACGTGGT</t>
  </si>
  <si>
    <t>CTGCACTTACTCCTTTT</t>
  </si>
  <si>
    <t>AAAACTGCACTTTATTG</t>
  </si>
  <si>
    <t>AATATTATAAAATGATC</t>
  </si>
  <si>
    <t>ATGTTGATAGGTGACCA</t>
  </si>
  <si>
    <t>ACCTCCACACGCTGTGA</t>
  </si>
  <si>
    <t>CCAACCCCACACAGGTC</t>
  </si>
  <si>
    <t>GAAAAATTAATTATATG</t>
  </si>
  <si>
    <t>GGGAATAAACCAGCATT</t>
  </si>
  <si>
    <t>CTGCCTCCTTACATCCT</t>
  </si>
  <si>
    <t>TATGCCTTTTTGTTAGA</t>
  </si>
  <si>
    <t>ATTTTATGTTTTCAGTG</t>
  </si>
  <si>
    <t>CTACCAGGCCTGTGCAG</t>
  </si>
  <si>
    <t>TGAAGAGAATTATTACA</t>
  </si>
  <si>
    <t>TGTCCCCTCACTCTGTC</t>
  </si>
  <si>
    <t>GGCCTGCAGGAGATGGC</t>
  </si>
  <si>
    <t>AGAGACTCTTGTTAGTC</t>
  </si>
  <si>
    <t>TATTGACTTTAATATTG</t>
  </si>
  <si>
    <t>GAGCCTTGGGTACCCCT</t>
  </si>
  <si>
    <t>GGAAAATACTGTTATAC</t>
  </si>
  <si>
    <t>GTAGATTAAAATTAAGC</t>
  </si>
  <si>
    <t>TGAGATTTCTTTAAAAT</t>
  </si>
  <si>
    <t>GAGATGTCTGAATATAA</t>
  </si>
  <si>
    <t>TTCCAAACCTCATTGAA</t>
  </si>
  <si>
    <t>ACTAATCGTTGACATTC</t>
  </si>
  <si>
    <t>TGAATAAAATAATCTGG</t>
  </si>
  <si>
    <t>TATGTTTAAAAAGACTA</t>
  </si>
  <si>
    <t>ATTGTCTCTTTCTATTC</t>
  </si>
  <si>
    <t>CACCCACCAATAAAGAC</t>
  </si>
  <si>
    <t>GGCTGGGGGCCAGGGCT</t>
  </si>
  <si>
    <t>GGCAATTCAAACAAATC</t>
  </si>
  <si>
    <t>TATTTATATTCTAGCAT</t>
  </si>
  <si>
    <t>GGAGGTAGGGGTGGGCC</t>
  </si>
  <si>
    <t>TTTTCTATTTTAATATG</t>
  </si>
  <si>
    <t>GGTGGAGTGTGTGTTCT</t>
  </si>
  <si>
    <t>GGGATCGCCCCTCCTGC</t>
  </si>
  <si>
    <t>TCACTTGCTGTATGTGG</t>
  </si>
  <si>
    <t>CTTGAATGTATTTTGAC</t>
  </si>
  <si>
    <t>GGTTATTTAGTTTAACT</t>
  </si>
  <si>
    <t>TCTTTTTACAAATGAGA</t>
  </si>
  <si>
    <t>GCTTAATAGTGCATTTA</t>
  </si>
  <si>
    <t>GTATTGGCCTTTTAAAC</t>
  </si>
  <si>
    <t>GCACTGGGGCAGGGAGC</t>
  </si>
  <si>
    <t>AAGCCCTGGATGCTATC</t>
  </si>
  <si>
    <t>TCGTAACGAGGTGGGCC</t>
  </si>
  <si>
    <t>CAGGCCTGGCCCTGGGA</t>
  </si>
  <si>
    <t>CTATGGCTTCACTAGCC</t>
  </si>
  <si>
    <t>GTCCATCATAGAATTCT</t>
  </si>
  <si>
    <t>TCCTAGAGTTAAATCCC</t>
  </si>
  <si>
    <t>AAATACTTCATTTTGAT</t>
  </si>
  <si>
    <t>TTGTAAACATTTCTTTC</t>
  </si>
  <si>
    <t>GCCCCTGCCTCTTCAGG</t>
  </si>
  <si>
    <t>ATCAAATGCTTAATGGG</t>
  </si>
  <si>
    <t>ACCCTTTTTTTAAACCG</t>
  </si>
  <si>
    <t>TAGTTTCAACTTGTAAC</t>
  </si>
  <si>
    <t>ATGAATTAGCATATGCC</t>
  </si>
  <si>
    <t>ATACAACTAATTTAAGA</t>
  </si>
  <si>
    <t>TTTATTAGGGAGTGAGG</t>
  </si>
  <si>
    <t>TATGTTAAATGGTGACC</t>
  </si>
  <si>
    <t>ATTTGAGAAGCTGTACA</t>
  </si>
  <si>
    <t>TTAGTTACCTTATAGTT</t>
  </si>
  <si>
    <t>ATTTGTGTGTATAGTGA</t>
  </si>
  <si>
    <t>TGATTGATTTGTAATTT</t>
  </si>
  <si>
    <t>TATTTTACCTACTTCAG</t>
  </si>
  <si>
    <t>TATGACCACAATAAAAA</t>
  </si>
  <si>
    <t>AACCTCATGGGTTTGGC</t>
  </si>
  <si>
    <t>TTTCAGGCAGACTTGGG</t>
  </si>
  <si>
    <t>AGAATTGTGTGCTGAAC</t>
  </si>
  <si>
    <t>CGGAGTCCATTATTTGA</t>
  </si>
  <si>
    <t>TTTATGTTAGGGGAGGA</t>
  </si>
  <si>
    <t>AGGGTTGGAAGAGTCTG</t>
  </si>
  <si>
    <t>GAGACCCTGGAGCAGGG</t>
  </si>
  <si>
    <t>ATGTATTGAATAATGTT</t>
  </si>
  <si>
    <t>TACCAGGAACCATTTAA</t>
  </si>
  <si>
    <t>GAATGGTCATCTTTAGA</t>
  </si>
  <si>
    <t>GCCTGGAGGGCTGGTGG</t>
  </si>
  <si>
    <t>TTTTAAATTAGGTTTTG</t>
  </si>
  <si>
    <t>GGTGAATTATGTTTCCG</t>
  </si>
  <si>
    <t>GGGGGCCCCGTCCCCCG</t>
  </si>
  <si>
    <t>GGAAGAGAAGGTACAGA</t>
  </si>
  <si>
    <t>AAAACTTTTTAATGGCA</t>
  </si>
  <si>
    <t>TATACCTGTGTAAATAG</t>
  </si>
  <si>
    <t>TGGGCCTGGCTGTGTTC</t>
  </si>
  <si>
    <t>TCCCCAATCAAGGGAAC</t>
  </si>
  <si>
    <t>GCACGTGTCTTCTTAGG</t>
  </si>
  <si>
    <t>GGGTGGGTAGCTGGGGG</t>
  </si>
  <si>
    <t>TATTTATTCCTCTGTCC</t>
  </si>
  <si>
    <t>AATGTTTGTGATATTTT</t>
  </si>
  <si>
    <t>AAAACCAAATTTGAAAA</t>
  </si>
  <si>
    <t>GTTCAGACAGGGAGGCA</t>
  </si>
  <si>
    <t>TAAATAAAAGATGTTGA</t>
  </si>
  <si>
    <t>CTCTTCAGGAGGAGACT</t>
  </si>
  <si>
    <t>TTTTATATACCTCATTC</t>
  </si>
  <si>
    <t>TTAAATGCTCTATGGAT</t>
  </si>
  <si>
    <t>CAGGAGGTTAGTTTACA</t>
  </si>
  <si>
    <t>ATATGAATGTGAAGCAT</t>
  </si>
  <si>
    <t>GAATCGAAGTGTTTATG</t>
  </si>
  <si>
    <t>GCAAATCTGAATATTGT</t>
  </si>
  <si>
    <t>TATTATATAGAAGAATA</t>
  </si>
  <si>
    <t>GCGATGGCCGTGGAGAG</t>
  </si>
  <si>
    <t>ATTAAGACAATAAAGTA</t>
  </si>
  <si>
    <t>ATTGGCTGGGCCTGCTG</t>
  </si>
  <si>
    <t>CCAAGGATTGGCTTTGG</t>
  </si>
  <si>
    <t>GTGGATTCATTTATACC</t>
  </si>
  <si>
    <t>GCCTTCCAATAAAAAAT</t>
  </si>
  <si>
    <t>ATGGTGCTGACCTCTGG</t>
  </si>
  <si>
    <t>GTCCCCAGGAATACCCA</t>
  </si>
  <si>
    <t>AAAAATAAAGGTTCCAT</t>
  </si>
  <si>
    <t>AAAATAAAAATTGCTGG</t>
  </si>
  <si>
    <t>CTAAATATACATCTGAG</t>
  </si>
  <si>
    <t>TGGATTTTGGGGGGTCC</t>
  </si>
  <si>
    <t>AATTCTGCCAGTCTGAT</t>
  </si>
  <si>
    <t>TATATAGTGAGATGTCT</t>
  </si>
  <si>
    <t>CTGTATAAAAATGACCC</t>
  </si>
  <si>
    <t>CCCTCTGTGATGAGTGG</t>
  </si>
  <si>
    <t>TCAACGGTGTGGTTATG</t>
  </si>
  <si>
    <t>CATCCTTAAACTGTGAC</t>
  </si>
  <si>
    <t>TATTGAATGCTTATAGC</t>
  </si>
  <si>
    <t>GCCACGTTGTCATTGTG</t>
  </si>
  <si>
    <t>GCTGTTGCGCGCGGGCT</t>
  </si>
  <si>
    <t>GAGCGCAGCGAGCTAGC</t>
  </si>
  <si>
    <t>CCATAGATTTCATCTGG</t>
  </si>
  <si>
    <t>TGTGTGTGACACATAAA</t>
  </si>
  <si>
    <t>TTTTAGAGAATCTTTGC</t>
  </si>
  <si>
    <t>TTTTGTAAATACTGGAG</t>
  </si>
  <si>
    <t>CCGTGGTCGTGGGAGTG</t>
  </si>
  <si>
    <t>TGGAGAAAGAATCTAGA</t>
  </si>
  <si>
    <t>GCCTAGCGTCTGTCTTA</t>
  </si>
  <si>
    <t>CTTTTCACTTCCACTGC</t>
  </si>
  <si>
    <t>CTCTGTAATTTGATTTT</t>
  </si>
  <si>
    <t>CTCGAGGAGGAGAGGCA</t>
  </si>
  <si>
    <t>ACTGATTGCGATTCTGA</t>
  </si>
  <si>
    <t>CTTATTTGTTTTAAAAC</t>
  </si>
  <si>
    <t>TATTTTCAATAAATTGA</t>
  </si>
  <si>
    <t>AAAATAAACATTTCCTT</t>
  </si>
  <si>
    <t>AGTTTATGCCCTGGGCT</t>
  </si>
  <si>
    <t>CTAGTGAAACGACTAGC</t>
  </si>
  <si>
    <t>CTCTTATTTCAGTCCTC</t>
  </si>
  <si>
    <t>TCCAAATCGATGTGGAT</t>
  </si>
  <si>
    <t>CAGCCAAATAAAAGGTG</t>
  </si>
  <si>
    <t>CTGGGATCATCGGGGGA</t>
  </si>
  <si>
    <t>TTTTCAACTACAATAAG</t>
  </si>
  <si>
    <t>GTTCCTCAGCCAGGTGG</t>
  </si>
  <si>
    <t>AGATAACACAGTGTAAA</t>
  </si>
  <si>
    <t>CCTCTTGTAATGTTCTG</t>
  </si>
  <si>
    <t>CTTTTCCTTCCCAGGTG</t>
  </si>
  <si>
    <t>CATAAAGTTTAGTGAGA</t>
  </si>
  <si>
    <t>ACAAAGTTTATGTAATT</t>
  </si>
  <si>
    <t>ACCTTGATTGTTAAATG</t>
  </si>
  <si>
    <t>GGACATTTTTCATAATA</t>
  </si>
  <si>
    <t>GTGATTCATTTGATGCT</t>
  </si>
  <si>
    <t>TATGTGCGTGTGAGTGT</t>
  </si>
  <si>
    <t>TGATTAAAACAAGTTGC</t>
  </si>
  <si>
    <t>GATGACCCCCCTCAGAT</t>
  </si>
  <si>
    <t>ACTTCTGTATTTGTGCA</t>
  </si>
  <si>
    <t>ACCACAGGGGTTTGGAG</t>
  </si>
  <si>
    <t>GAGGATGGTGTCCTGAG</t>
  </si>
  <si>
    <t>CTTTTGTTTGGCTGCTG</t>
  </si>
  <si>
    <t>TAATTTCTTGGGGGAGG</t>
  </si>
  <si>
    <t>CCACACAAAAAGGCTAA</t>
  </si>
  <si>
    <t>TGTACCTGTAATATTTT</t>
  </si>
  <si>
    <t>CTACGTGATGAAGATGG</t>
  </si>
  <si>
    <t>GTTAATTGCTAGTTGGT</t>
  </si>
  <si>
    <t>GCCTCCTCCCAGTAACT</t>
  </si>
  <si>
    <t>TATAATTTTCTAGTTCC</t>
  </si>
  <si>
    <t>GCCCCTCCGGCCAGCCG</t>
  </si>
  <si>
    <t>GTGTGAATGTAGAGATG</t>
  </si>
  <si>
    <t>ATGTTTTTAAAATCTTA</t>
  </si>
  <si>
    <t>TGGTAACTGGCTGCTGA</t>
  </si>
  <si>
    <t>TGACTTTACCAAAGACC</t>
  </si>
  <si>
    <t>ATGGGTTTGCATTTTAG</t>
  </si>
  <si>
    <t>CATCTTATATTTCCCTG</t>
  </si>
  <si>
    <t>GTAAACCAAGATATATA</t>
  </si>
  <si>
    <t>GATTAAGTGAGAAGGGA</t>
  </si>
  <si>
    <t>TGTGAGGAGTGTGCCTC</t>
  </si>
  <si>
    <t>CCCCCTCGTGCCAGTCG</t>
  </si>
  <si>
    <t>TAATTCTTTTACTTTAG</t>
  </si>
  <si>
    <t>GTTTTGTACAGAAATAA</t>
  </si>
  <si>
    <t>TGTCGCTGGGGAGGAAG</t>
  </si>
  <si>
    <t>CTCTCAATATATAATAA</t>
  </si>
  <si>
    <t>AGCACATTTGATATAGC</t>
  </si>
  <si>
    <t>CATGTCTGCCTATGCAC</t>
  </si>
  <si>
    <t>GAGAGAAGAGTGATCTG</t>
  </si>
  <si>
    <t>GTGTACCGGATCTCGGC</t>
  </si>
  <si>
    <t>CTGCAACCTAATGGTCA</t>
  </si>
  <si>
    <t>CTTTCAATGTTGGCTTC</t>
  </si>
  <si>
    <t>GCTTCGTGCTGACTCCA</t>
  </si>
  <si>
    <t>GTTTTAAAGCTAAACGT</t>
  </si>
  <si>
    <t>GGGCAGAATATAATAAA</t>
  </si>
  <si>
    <t>CTATTTTTTAAAGCACT</t>
  </si>
  <si>
    <t>TAATTAGTTTTGCTCAC</t>
  </si>
  <si>
    <t>CTTTGTTAGAAAAAGAA</t>
  </si>
  <si>
    <t>CTCCCAGAATTTCAGCT</t>
  </si>
  <si>
    <t>CACGAAGATGCTAAGAA</t>
  </si>
  <si>
    <t>ATAACTGTCAGAGCTTT</t>
  </si>
  <si>
    <t>GGGCAGGCGTGGGGAGC</t>
  </si>
  <si>
    <t>GAGAGGGCAGACTGTGC</t>
  </si>
  <si>
    <t>GTAACAAAATGTATTTT</t>
  </si>
  <si>
    <t>CCCCCAATGCTGAGGCC</t>
  </si>
  <si>
    <t>TGCTTGTCAAGTTCTAG</t>
  </si>
  <si>
    <t>AAAGTGGGTGGAGCCCA</t>
  </si>
  <si>
    <t>TCGCCGCGACCTAGGTC</t>
  </si>
  <si>
    <t>AGGACACCGCCGCCCGC</t>
  </si>
  <si>
    <t>AGAATTTGAATTTTGTC</t>
  </si>
  <si>
    <t>CAAGAGATGCTGGAGAA</t>
  </si>
  <si>
    <t>GGAAGGGGGAGGACCAG</t>
  </si>
  <si>
    <t>TGCAATATTTCTTACTG</t>
  </si>
  <si>
    <t>GCTCCTAGGTATGTACA</t>
  </si>
  <si>
    <t>GCAATCCACAGGCCCTC</t>
  </si>
  <si>
    <t>CATAACCTTCCTCTTAG</t>
  </si>
  <si>
    <t>GGGGCTTCCAGACCCCG</t>
  </si>
  <si>
    <t>AACTTGATACGTCCGTG</t>
  </si>
  <si>
    <t>CCAGTAGAAGTTATTAC</t>
  </si>
  <si>
    <t>GAAGTGTCAGAGATTCA</t>
  </si>
  <si>
    <t>TATGTATCTTTTTTTTG</t>
  </si>
  <si>
    <t>GCCGCCCTGCAGTCTGA</t>
  </si>
  <si>
    <t>CTAATTCAGAAGCTGTA</t>
  </si>
  <si>
    <t>GCGCGGGCGAGTGTAGG</t>
  </si>
  <si>
    <t>ATTTTTCTTTATGTACA</t>
  </si>
  <si>
    <t>GTTTAAAAAGCCATTGG</t>
  </si>
  <si>
    <t>GAAAAATTCATAAGTAT</t>
  </si>
  <si>
    <t>GAGGTTAGATTGGGAGG</t>
  </si>
  <si>
    <t>ACTCTAGACACTTGGTG</t>
  </si>
  <si>
    <t>AGTCTCAAAAATCAATG</t>
  </si>
  <si>
    <t>GATGTTAATTGAGAGCC</t>
  </si>
  <si>
    <t>TGTACTTCCTAAGGTGA</t>
  </si>
  <si>
    <t>TGGAAGGAGTTTGAGGG</t>
  </si>
  <si>
    <t>ATGCTGGGGAGCTTGGC</t>
  </si>
  <si>
    <t>ATAAGATGGTCATTTAT</t>
  </si>
  <si>
    <t>ATTCTTAAACAATTGCA</t>
  </si>
  <si>
    <t>CGTTCCTGCGGACGATC</t>
  </si>
  <si>
    <t>GAATTAACATTAAACTT</t>
  </si>
  <si>
    <t>TATGGTACCAATCAATA</t>
  </si>
  <si>
    <t>CAGATAAACCATTTAAA</t>
  </si>
  <si>
    <t>TAAGGATTTTTCATCTG</t>
  </si>
  <si>
    <t>TTAAGAGGGGGCACAGC</t>
  </si>
  <si>
    <t>ATTTTTTCAAGCTGTTA</t>
  </si>
  <si>
    <t>TAAATTCAAGCTTTGGC</t>
  </si>
  <si>
    <t>CAGATTGCTGATGTTTT</t>
  </si>
  <si>
    <t>TTTCATTAATCAAGGCA</t>
  </si>
  <si>
    <t>TAAAATAATTTTAGTGC</t>
  </si>
  <si>
    <t>ATTTATATCTAATATAG</t>
  </si>
  <si>
    <t>AACTTGCCCATTTCGGC</t>
  </si>
  <si>
    <t>TGATGTTTGACTGTACC</t>
  </si>
  <si>
    <t>CCTCCTGCATTTCGCTA</t>
  </si>
  <si>
    <t>GCCCGCCTTGTGGCCAC</t>
  </si>
  <si>
    <t>TGTCTTCCGTCTTTTGG</t>
  </si>
  <si>
    <t>AAGGAACTTGTTTAATA</t>
  </si>
  <si>
    <t>TACTACATATTTCAGCA</t>
  </si>
  <si>
    <t>GGTGCTCCCTTTATCTT</t>
  </si>
  <si>
    <t>TTACTGGGTTTGTAAAT</t>
  </si>
  <si>
    <t>GTTGGGAGTCCTGGGTG</t>
  </si>
  <si>
    <t>AAAATTTATTAGATACC</t>
  </si>
  <si>
    <t>ACCTTCCTAGTTTCCTG</t>
  </si>
  <si>
    <t>GAAATCCCTTTCCCGAT</t>
  </si>
  <si>
    <t>GCTGTTGCATACCAAGA</t>
  </si>
  <si>
    <t>GTTCAGTCAGAACTGGT</t>
  </si>
  <si>
    <t>TACCGCTCCCTCAGTCC</t>
  </si>
  <si>
    <t>TATACTCCTTTGGCTGC</t>
  </si>
  <si>
    <t>TTCCCGTCCCGTCTTGT</t>
  </si>
  <si>
    <t>GATTCTGAGTTGTATAT</t>
  </si>
  <si>
    <t>TTTGGAGCATTTGTAGC</t>
  </si>
  <si>
    <t>TAATAATACAAGAACTG</t>
  </si>
  <si>
    <t>CACTAAATACTGATGCT</t>
  </si>
  <si>
    <t>AATGTTTATTATTCTGT</t>
  </si>
  <si>
    <t>TTACACTGTAAGGCAGA</t>
  </si>
  <si>
    <t>ATGTTCCTATTGTAACT</t>
  </si>
  <si>
    <t>GGCTGCCTGCCCTGGTG</t>
  </si>
  <si>
    <t>ACATTTCATTTGGTAAC</t>
  </si>
  <si>
    <t>TATTTGCTACAAAGTAT</t>
  </si>
  <si>
    <t>GTGTTTATTTTCTTTCT</t>
  </si>
  <si>
    <t>GTACTCTACTTCGTGTG</t>
  </si>
  <si>
    <t>TTTTATCTGGTTCTTAA</t>
  </si>
  <si>
    <t>CATAACTTACTTTCTGC</t>
  </si>
  <si>
    <t>GTTTTCAGGATGCTGAC</t>
  </si>
  <si>
    <t>CCTCTCCTCCCTCTCTG</t>
  </si>
  <si>
    <t>GTTTTTAATTGCTGCTT</t>
  </si>
  <si>
    <t>ATGTATAATAAAGAATT</t>
  </si>
  <si>
    <t>GTGATGTACGGGGTGAA</t>
  </si>
  <si>
    <t>GCTGCCTGCCTGACTGT</t>
  </si>
  <si>
    <t>ATTTAGTTGGCCAGCAC</t>
  </si>
  <si>
    <t>ACCCAATTTGTGTTATT</t>
  </si>
  <si>
    <t>GCCGCCATCTCCGAGAG</t>
  </si>
  <si>
    <t>TTTATACATAAGCATTA</t>
  </si>
  <si>
    <t>AGGGCCAGGATGCTGGC</t>
  </si>
  <si>
    <t>ACTGTGGTTTTGTATTT</t>
  </si>
  <si>
    <t>CTTTTCTATGTGAATTG</t>
  </si>
  <si>
    <t>ACCAAATTAAATATGAA</t>
  </si>
  <si>
    <t>CTTGCTAGCTGTTAGGA</t>
  </si>
  <si>
    <t>TGAATGAAGGCCTGTGG</t>
  </si>
  <si>
    <t>ATGTGTGTTGTATTTTA</t>
  </si>
  <si>
    <t>TACACCAAGAAGAGAGT</t>
  </si>
  <si>
    <t>TAAATAATACATTGTTC</t>
  </si>
  <si>
    <t>GATGTGGACAGGGAAAA</t>
  </si>
  <si>
    <t>ATGACACTCACAGGGAG</t>
  </si>
  <si>
    <t>ATCCTCCCTATCAAGCA</t>
  </si>
  <si>
    <t>ACCTGCTTAACCCAAAT</t>
  </si>
  <si>
    <t>GCTTGCAAAAAGTAAAC</t>
  </si>
  <si>
    <t>TGTGCTAATATACTTTT</t>
  </si>
  <si>
    <t>TGATTTTTGAGATTTTA</t>
  </si>
  <si>
    <t>GCTTGCTGGCCAGGATA</t>
  </si>
  <si>
    <t>TCAGAGGTGGTGGGGAC</t>
  </si>
  <si>
    <t>CATCTTTTTATGAAGAC</t>
  </si>
  <si>
    <t>ACTTTGATGAGTTATTG</t>
  </si>
  <si>
    <t>AACTCTTCACTCCTTGG</t>
  </si>
  <si>
    <t>GTTTGGAGCTGATCGCT</t>
  </si>
  <si>
    <t>GAGGTGCCGGATGCAGG</t>
  </si>
  <si>
    <t>AAGTTTTTTCTATGAGG</t>
  </si>
  <si>
    <t>AAACAGTAGTGTTCCCA</t>
  </si>
  <si>
    <t>GAGGATTTTAGAGATGC</t>
  </si>
  <si>
    <t>CAGGGGAGTGGGCCCGG</t>
  </si>
  <si>
    <t>CAATTGAATTGTTATTT</t>
  </si>
  <si>
    <t>ATAGTACAGCCATTTTT</t>
  </si>
  <si>
    <t>AATGTTTCCAGGTTTGC</t>
  </si>
  <si>
    <t>ACTTAAGGGAACATTGG</t>
  </si>
  <si>
    <t>ACATAAATAAAAAAATA</t>
  </si>
  <si>
    <t>GATTTTATTCTGTGCTG</t>
  </si>
  <si>
    <t>CAGGTGCTGGTCACCGC</t>
  </si>
  <si>
    <t>CATTGAAGGGTCAATGC</t>
  </si>
  <si>
    <t>TTAATTTATTTTAATGT</t>
  </si>
  <si>
    <t>GTTTAAAAGAGAGAAAA</t>
  </si>
  <si>
    <t>TATTAAAATAGGAATGT</t>
  </si>
  <si>
    <t>TGCTTGTCCCTGTGCTC</t>
  </si>
  <si>
    <t>AACCTGTTCTAGGCTGT</t>
  </si>
  <si>
    <t>CTCTCACTCTCATCCCC</t>
  </si>
  <si>
    <t>CTTCAGAATTCAGAGGG</t>
  </si>
  <si>
    <t>AATGGCCAAAGCCCTTG</t>
  </si>
  <si>
    <t>GACGAGCTTTTTTCTCA</t>
  </si>
  <si>
    <t>TTGACTATTTTACAGCC</t>
  </si>
  <si>
    <t>TCTTTCTTTTTGAAAGA</t>
  </si>
  <si>
    <t>GACCCTGGGGAGGCCCC</t>
  </si>
  <si>
    <t>TCAGATCCGTCGATCCC</t>
  </si>
  <si>
    <t>AATGGCAGAGAAAACTG</t>
  </si>
  <si>
    <t>GACTGTTAATGTATGTG</t>
  </si>
  <si>
    <t>GCTTCACTTCCCTCTTG</t>
  </si>
  <si>
    <t>TGGGCCCGTGTCTGGCC</t>
  </si>
  <si>
    <t>GAGTATAAATGATTATT</t>
  </si>
  <si>
    <t>TAATGTTTTTTCTTTGT</t>
  </si>
  <si>
    <t>GCATTGATGTGCGGGTC</t>
  </si>
  <si>
    <t>CTCGCTCCAGGGGTGGG</t>
  </si>
  <si>
    <t>GCCTCGGTGCCTCAGTC</t>
  </si>
  <si>
    <t>GTAATATAACACAGAGT</t>
  </si>
  <si>
    <t>TGAATAAAATGGCATTA</t>
  </si>
  <si>
    <t>CCAATAAAAGATTTTTT</t>
  </si>
  <si>
    <t>AAAAAAAATGAAGTAGG</t>
  </si>
  <si>
    <t>TAAAAGGAGGTAGGATG</t>
  </si>
  <si>
    <t>GGATGTAAAGCCTCACA</t>
  </si>
  <si>
    <t>TCATTATTTTTGCCACT</t>
  </si>
  <si>
    <t>GGTGCTGAATAAATACC</t>
  </si>
  <si>
    <t>CAAACTGCTTTATTTTC</t>
  </si>
  <si>
    <t>ATTTCTACGATTTCCAC</t>
  </si>
  <si>
    <t>AATAAAGTCATTACTAG</t>
  </si>
  <si>
    <t>AAAAAAAAGAAGTTTTG</t>
  </si>
  <si>
    <t>GTAGAATAGTTTTTTGT</t>
  </si>
  <si>
    <t>ATTTTGTCGTGAGAGAT</t>
  </si>
  <si>
    <t>CATGTATGTAGGTGCCT</t>
  </si>
  <si>
    <t>GGTTTGTGGACTTTGTG</t>
  </si>
  <si>
    <t>CTGTTAATAAATACTGG</t>
  </si>
  <si>
    <t>TGGGTCTGGATGGAAGA</t>
  </si>
  <si>
    <t>GAAGCCAATGTGCCTGC</t>
  </si>
  <si>
    <t>CACCACAACAAAGGCTC</t>
  </si>
  <si>
    <t>CCCCCCTTCTCAGTCTG</t>
  </si>
  <si>
    <t>ATTTCCCAAATGAAATA</t>
  </si>
  <si>
    <t>TTTATAACTATTCAGTT</t>
  </si>
  <si>
    <t>GCACAGGCCAGGCAGCC</t>
  </si>
  <si>
    <t>GGTGAGTGCCTTGCACA</t>
  </si>
  <si>
    <t>AGAAAATTCATAAAGGG</t>
  </si>
  <si>
    <t>GGTACACATACCAGTGT</t>
  </si>
  <si>
    <t>ATAACCAAATGTAAGAT</t>
  </si>
  <si>
    <t>TATTGTAAACTGTATAT</t>
  </si>
  <si>
    <t>ATTCACCCCCTCCTTCC</t>
  </si>
  <si>
    <t>GCACAGAGCCGTGGTCA</t>
  </si>
  <si>
    <t>ATGCCCGAGGAGAAGCT</t>
  </si>
  <si>
    <t>TCCTGAATGAATGATCT</t>
  </si>
  <si>
    <t>GATGTTACTGGAGTTTA</t>
  </si>
  <si>
    <t>TGAGTGGACAGGTGTGA</t>
  </si>
  <si>
    <t>AAGGTGGAGATAAGCTG</t>
  </si>
  <si>
    <t>GATCGCTTGTACCCCTG</t>
  </si>
  <si>
    <t>AATGGTTAGCCTTTCTT</t>
  </si>
  <si>
    <t>GAGTCTGAGGGCGGCGA</t>
  </si>
  <si>
    <t>GGATGCGCAGGGGAGGC</t>
  </si>
  <si>
    <t>CGGGCCGTGCGCAGGGA</t>
  </si>
  <si>
    <t>TTTTGCCTAATATATTC</t>
  </si>
  <si>
    <t>AATTCAGATTTACCTCA</t>
  </si>
  <si>
    <t>GGGCAGGGCACACTGGG</t>
  </si>
  <si>
    <t>TTATTTATTGTGTACTG</t>
  </si>
  <si>
    <t>ACTTTTTCAAAAAGGTA</t>
  </si>
  <si>
    <t>ATCCTCCCCGCATAATC</t>
  </si>
  <si>
    <t>AGTTTTTATTTTGTCTC</t>
  </si>
  <si>
    <t>GTTTTATTTTCTTAACG</t>
  </si>
  <si>
    <t>GGTGAAGAGGAGGGGAA</t>
  </si>
  <si>
    <t>CATGATCCCTCATCCCT</t>
  </si>
  <si>
    <t>AACTACATAGGTCTTAC</t>
  </si>
  <si>
    <t>ACCGTTCTGTAGCAATA</t>
  </si>
  <si>
    <t>AATTTTTTTTCAATGTA</t>
  </si>
  <si>
    <t>TTCTTTTTCTTTTAAAT</t>
  </si>
  <si>
    <t>GTGCCCTTTGGGAAGGG</t>
  </si>
  <si>
    <t>TGGAACCTTGCTTTCTA</t>
  </si>
  <si>
    <t>CTCACACATTACAACAG</t>
  </si>
  <si>
    <t>CATTTCATAACTGTCAA</t>
  </si>
  <si>
    <t>GTTATTGTGGAACTGTG</t>
  </si>
  <si>
    <t>GCCCCCCTGCCCCGTGC</t>
  </si>
  <si>
    <t>CAGGTGTCTTTGCTGTG</t>
  </si>
  <si>
    <t>GAGTTTTTAAAAATTGT</t>
  </si>
  <si>
    <t>TATTAGTAGGTTGTATC</t>
  </si>
  <si>
    <t>ATAAATATAATCAGTAT</t>
  </si>
  <si>
    <t>GAAAGAAATAATGTATT</t>
  </si>
  <si>
    <t>CAGCCTCCCTGGGCTGG</t>
  </si>
  <si>
    <t>TTTGCTTGCAAAGTGGA</t>
  </si>
  <si>
    <t>AGTGTCTTGACCAGGAC</t>
  </si>
  <si>
    <t>AATGTTAGAGCTTTTGA</t>
  </si>
  <si>
    <t>AGGGCAACTATAGTGAG</t>
  </si>
  <si>
    <t>GGTGGGGAGATGGAGCA</t>
  </si>
  <si>
    <t>TTTAGGTAAACGAAAGC</t>
  </si>
  <si>
    <t>TATTTACTCTGCCAGGT</t>
  </si>
  <si>
    <t>ACCAGAGAGCATTTAGG</t>
  </si>
  <si>
    <t>CAGCATTTGAAGGGACT</t>
  </si>
  <si>
    <t>GGGCCAGGGGAGTCTGG</t>
  </si>
  <si>
    <t>CTGGGAGGAGGGAGGGA</t>
  </si>
  <si>
    <t>GGTACTCGATGTGTAAT</t>
  </si>
  <si>
    <t>TTAATAAAAGTATTCAT</t>
  </si>
  <si>
    <t>CATTTATATATCTAACC</t>
  </si>
  <si>
    <t>CTTGTGTGTAGAGGAGG</t>
  </si>
  <si>
    <t>CCTCCTATTACTGAAGT</t>
  </si>
  <si>
    <t>CCTGTTCAATTCTTTTG</t>
  </si>
  <si>
    <t>TAAATATCTACATACAG</t>
  </si>
  <si>
    <t>CCAAAGAGTATATTCAG</t>
  </si>
  <si>
    <t>TTGTGTGATTCAGTGGT</t>
  </si>
  <si>
    <t>CGGGGAAAAGAGGAGCC</t>
  </si>
  <si>
    <t>CAGTGTATTCGGTGGAC</t>
  </si>
  <si>
    <t>GAGGGATGGCGTTGGCA</t>
  </si>
  <si>
    <t>GGGTTATATTGAGGATT</t>
  </si>
  <si>
    <t>TTTTTATTACAGTATTT</t>
  </si>
  <si>
    <t>TTAATATGTGGCAAAAT</t>
  </si>
  <si>
    <t>AGCTAAGTTTGGAGACC</t>
  </si>
  <si>
    <t>TGACTGTTATGATTATC</t>
  </si>
  <si>
    <t>CAGCTGGCACTTAATGC</t>
  </si>
  <si>
    <t>CCCACAACCCGCGGCCA</t>
  </si>
  <si>
    <t>TCTTTCGTCTGTTTCTC</t>
  </si>
  <si>
    <t>CCAGGAGAATCCATAAC</t>
  </si>
  <si>
    <t>TTCTCGAGATGGGTGGC</t>
  </si>
  <si>
    <t>ATTTTATTCTATGCCAA</t>
  </si>
  <si>
    <t>TTTCGTAGATGGGGTTT</t>
  </si>
  <si>
    <t>TAACATTAAAGGCATAA</t>
  </si>
  <si>
    <t>GACTCCGAAGTAGCCTG</t>
  </si>
  <si>
    <t>AAAGGTTGCAGTGCTTC</t>
  </si>
  <si>
    <t>TCACGCGCTCCTGGGCC</t>
  </si>
  <si>
    <t>CATAAGCTACACTTTTA</t>
  </si>
  <si>
    <t>AAAGTGAGATTCGTGTT</t>
  </si>
  <si>
    <t>TAAGTTCCTTCCCCCTC</t>
  </si>
  <si>
    <t>TATGTAGCCTTTGAAGT</t>
  </si>
  <si>
    <t>ATCCTTTTATAAATAGG</t>
  </si>
  <si>
    <t>GGGCAGGGGAAGTCCAG</t>
  </si>
  <si>
    <t>GGATTGTGGTAGTCTGA</t>
  </si>
  <si>
    <t>GCTATATGTTGTTGAGA</t>
  </si>
  <si>
    <t>TTGCCATTGGGTTTTGC</t>
  </si>
  <si>
    <t>CCCAGCAAGAGCCTTGC</t>
  </si>
  <si>
    <t>CTGCTCACCTTACTGCC</t>
  </si>
  <si>
    <t>CAGGAACGGGGGTCTCC</t>
  </si>
  <si>
    <t>AAAGCTAATAAACCTGT</t>
  </si>
  <si>
    <t>TCTCTAAGCCAACTTTA</t>
  </si>
  <si>
    <t>TCTGTAAGGGTTACTGA</t>
  </si>
  <si>
    <t>TCCTTACTAGGTGTTTT</t>
  </si>
  <si>
    <t>TGGTCCCTCTCCTCGGA</t>
  </si>
  <si>
    <t>GTCTCAGTCATAATCAT</t>
  </si>
  <si>
    <t>TGCTGTAAAGGAATTCA</t>
  </si>
  <si>
    <t>AAAAATTGGAGGTGCTG</t>
  </si>
  <si>
    <t>TTTACAAATAAGATCCT</t>
  </si>
  <si>
    <t>GCTACACACACCCTTGC</t>
  </si>
  <si>
    <t>GACAGCCTTATTGTGAT</t>
  </si>
  <si>
    <t>AATGAGAAGGAACTGGA</t>
  </si>
  <si>
    <t>GTTGTCCATTCTGGGGC</t>
  </si>
  <si>
    <t>ATGACAGATGGTGTGAA</t>
  </si>
  <si>
    <t>TTTTTTTAATAAACGTT</t>
  </si>
  <si>
    <t>AAATATTGATGTATTTT</t>
  </si>
  <si>
    <t>CTGCTGAATTCTGGTTG</t>
  </si>
  <si>
    <t>GCATTTGTCTGTCTCTG</t>
  </si>
  <si>
    <t>TCCAAGCTAAAGCCTTA</t>
  </si>
  <si>
    <t>ATGTACTAAAGTAGAGC</t>
  </si>
  <si>
    <t>CATCATTCCTTGGCTGA</t>
  </si>
  <si>
    <t>GTGGTGTCTGGGATGCA</t>
  </si>
  <si>
    <t>AGGAAGGAACAGCAATG</t>
  </si>
  <si>
    <t>CCAAATGATGACTACAT</t>
  </si>
  <si>
    <t>TTGGGGTTTTTAATGTG</t>
  </si>
  <si>
    <t>TTTTTTAATAAATTCTG</t>
  </si>
  <si>
    <t>AAAGGTTGGTTCTTGAC</t>
  </si>
  <si>
    <t>TGTTCAGTTGTGGACCT</t>
  </si>
  <si>
    <t>CCCGGGGCCTCCCTTCC</t>
  </si>
  <si>
    <t>CATAGATTTTTGCTTAA</t>
  </si>
  <si>
    <t>AGTAGTCTGCATATCGA</t>
  </si>
  <si>
    <t>AAAACCTAAATATAAAA</t>
  </si>
  <si>
    <t>CCCTTCTATTAATAAAA</t>
  </si>
  <si>
    <t>TGGAGACTGGCTATAAA</t>
  </si>
  <si>
    <t>GTCACATTTATTAAATG</t>
  </si>
  <si>
    <t>TACTTTTGGCCTGGCTG</t>
  </si>
  <si>
    <t>TTGTTTAATTTCTTTTT</t>
  </si>
  <si>
    <t>TCTGTACACCTGTCCCC</t>
  </si>
  <si>
    <t>GAAAGTCACATTCCAGA</t>
  </si>
  <si>
    <t>GGACCAGGCTGGCCTGA</t>
  </si>
  <si>
    <t>AACCAAAGGAATTTATG</t>
  </si>
  <si>
    <t>ATACTGGAAATAAAATG</t>
  </si>
  <si>
    <t>GAATGGGCTGTATGTCC</t>
  </si>
  <si>
    <t>AAGTGTGTTTTTCTTTG</t>
  </si>
  <si>
    <t>GCAGCAGTGTCTGCTGC</t>
  </si>
  <si>
    <t>TGACATTGTTTATCTTG</t>
  </si>
  <si>
    <t>AATGTATAATTGTATTA</t>
  </si>
  <si>
    <t>TTGTAAGAGGGAACATT</t>
  </si>
  <si>
    <t>TATTGGCCTGGAGGTGG</t>
  </si>
  <si>
    <t>CGTGTGCCTGTGTGTGG</t>
  </si>
  <si>
    <t>TAACCCACTGGCTCCTG</t>
  </si>
  <si>
    <t>TGTAACAATAAATCTAC</t>
  </si>
  <si>
    <t>AAGTGCATTTGGATGAG</t>
  </si>
  <si>
    <t>GGTGCTTATGGGAGAGG</t>
  </si>
  <si>
    <t>TTCTGTGAATCTCGAGT</t>
  </si>
  <si>
    <t>CTGTGGTAGCCGAGGAG</t>
  </si>
  <si>
    <t>ATAAGTATGTTTTAGTA</t>
  </si>
  <si>
    <t>GATTTATAACTTAATGT</t>
  </si>
  <si>
    <t>TTTTCATTATATCAGCT</t>
  </si>
  <si>
    <t>GTGGACTTTTGTTTCTG</t>
  </si>
  <si>
    <t>TTTTTTAAGGCCTGGTC</t>
  </si>
  <si>
    <t>GGGCTGTTAGCGTCTCT</t>
  </si>
  <si>
    <t>ATTTTGAATCACCCAGA</t>
  </si>
  <si>
    <t>TATATCAGTGTTGACTT</t>
  </si>
  <si>
    <t>ACCATTGTGTATAGCAT</t>
  </si>
  <si>
    <t>TTTTTGAAACAGAACCA</t>
  </si>
  <si>
    <t>TAAATAAAATTGATCCT</t>
  </si>
  <si>
    <t>TATATGCCTAAATTTTA</t>
  </si>
  <si>
    <t>CAGGCTACTGGAAAATT</t>
  </si>
  <si>
    <t>CTCTACAGTCAGTTTCA</t>
  </si>
  <si>
    <t>ATCATTCCCTCTTTTTG</t>
  </si>
  <si>
    <t>GTTCACTGCTTAAGAAA</t>
  </si>
  <si>
    <t>TAATGAACTAAACCACC</t>
  </si>
  <si>
    <t>GGGGCCCCCTCACCTTG</t>
  </si>
  <si>
    <t>CAAAAACATTTTGGCAG</t>
  </si>
  <si>
    <t>TATTTTAATGATTTTCC</t>
  </si>
  <si>
    <t>TGCTTCATAGATATTGT</t>
  </si>
  <si>
    <t>TGTTGTGCGCGTTGGGG</t>
  </si>
  <si>
    <t>TTCTTTTGCTGTTTTGT</t>
  </si>
  <si>
    <t>AGGCGAGATCAATCCCT</t>
  </si>
  <si>
    <t>TGCACGTTTTCTGTTTA</t>
  </si>
  <si>
    <t>CATTGTCCAGCATCAGG</t>
  </si>
  <si>
    <t>AACACAATGTCCTCTGG</t>
  </si>
  <si>
    <t>CATTCATTGGTTGTTCA</t>
  </si>
  <si>
    <t>GAGTTAGTCTGGTCACC</t>
  </si>
  <si>
    <t>AACGTTATTATATTGTC</t>
  </si>
  <si>
    <t>CATTTAGATTTATATTT</t>
  </si>
  <si>
    <t>GACATCTCTTCCTCTCC</t>
  </si>
  <si>
    <t>TATGGACCTGTGTATGC</t>
  </si>
  <si>
    <t>TAAACATTGTACATTTA</t>
  </si>
  <si>
    <t>ACCTCAATTATTTCACT</t>
  </si>
  <si>
    <t>GTGCAGAGAGCGAGGAC</t>
  </si>
  <si>
    <t>GTATGTGAATAATACCT</t>
  </si>
  <si>
    <t>TATTCTGAACAAAGGCA</t>
  </si>
  <si>
    <t>GACTGCCGCCCACTGCC</t>
  </si>
  <si>
    <t>CCATTCTCTTTCAGCTG</t>
  </si>
  <si>
    <t>CTGTGAAATGCTGAGAA</t>
  </si>
  <si>
    <t>AAATGGCCAACTGTGGC</t>
  </si>
  <si>
    <t>GTGATGTATTTATTAGA</t>
  </si>
  <si>
    <t>CTGTCAGCGGCTGCCCC</t>
  </si>
  <si>
    <t>GTTCAGTCTTAATAGCA</t>
  </si>
  <si>
    <t>CTTCTTCTCTTCCTGTG</t>
  </si>
  <si>
    <t>TATCTGGTCTTAACTCT</t>
  </si>
  <si>
    <t>TCATCACAAACATTTGC</t>
  </si>
  <si>
    <t>TTAATAATTTGAGGACT</t>
  </si>
  <si>
    <t>AATTTTTGGCAGGTAGC</t>
  </si>
  <si>
    <t>TGAGGTTTTCTTTTGCT</t>
  </si>
  <si>
    <t>TTCAATAAAAATCATAT</t>
  </si>
  <si>
    <t>CAGATGTGGAAGCAGAC</t>
  </si>
  <si>
    <t>AATAGCTGATTAAAAGA</t>
  </si>
  <si>
    <t>ATTTTAAGTTATGTGGA</t>
  </si>
  <si>
    <t>GGGCTTGGTATAAAGTT</t>
  </si>
  <si>
    <t>GTCCAATAATTTTATTC</t>
  </si>
  <si>
    <t>TGTGGTTATCCTGTAGA</t>
  </si>
  <si>
    <t>GGCTTATACAGGGAGAG</t>
  </si>
  <si>
    <t>AATGCTGTTTGTGGTAC</t>
  </si>
  <si>
    <t>GAAAAAGATGTGTCAGC</t>
  </si>
  <si>
    <t>GCCAGTCAAAGTTAAAT</t>
  </si>
  <si>
    <t>TCCTTTGGATTGATTGA</t>
  </si>
  <si>
    <t>TGACCAGGCCCTTCCCA</t>
  </si>
  <si>
    <t>TATTTCTTACGTACACT</t>
  </si>
  <si>
    <t>TTTCCTTTGCGTTCAGC</t>
  </si>
  <si>
    <t>GCGGTGAGGTGTGTGCC</t>
  </si>
  <si>
    <t>TGGAGAGCAACTTGGGA</t>
  </si>
  <si>
    <t>TACCTGAAGTTATATCA</t>
  </si>
  <si>
    <t>TGATTGCCCTTTCATAT</t>
  </si>
  <si>
    <t>ACCTAACTTTTGTCACC</t>
  </si>
  <si>
    <t>TAAATTTTGCACAGTTA</t>
  </si>
  <si>
    <t>TGCCTCTGTCCTTAGGT</t>
  </si>
  <si>
    <t>TCTTTAAGATGTTTTGC</t>
  </si>
  <si>
    <t>ACACTTGGAGGTTTAGC</t>
  </si>
  <si>
    <t>GCGTGAGTGCTCTAAGG</t>
  </si>
  <si>
    <t>GCACAAGAGTGCCTGCC</t>
  </si>
  <si>
    <t>ATGGCCTGTAACAGTTG</t>
  </si>
  <si>
    <t>CATTCACCATAGTTGAG</t>
  </si>
  <si>
    <t>AAATATGAGCTACAGCT</t>
  </si>
  <si>
    <t>GAGGGGATGTAGTTGCA</t>
  </si>
  <si>
    <t>TGTATATAAGAATGAGT</t>
  </si>
  <si>
    <t>AGACAAGCTGGGGAAGT</t>
  </si>
  <si>
    <t>GGGGCAGGAACTTTGCT</t>
  </si>
  <si>
    <t>CATTGTAGAGTCTATAA</t>
  </si>
  <si>
    <t>AGTTGTCCCGGCCAGCT</t>
  </si>
  <si>
    <t>GGAGGACGAAGCAGTGG</t>
  </si>
  <si>
    <t>AGCGTCCGGTCTTGCCC</t>
  </si>
  <si>
    <t>TATGCTTAGTATAAATG</t>
  </si>
  <si>
    <t>ACTCATCTGACGGAGCT</t>
  </si>
  <si>
    <t>TGGAGGGGCCAGAGGCC</t>
  </si>
  <si>
    <t>CTGTATTTGAAATACAT</t>
  </si>
  <si>
    <t>CTTCCTATACAGTTCTA</t>
  </si>
  <si>
    <t>CCTTGTCCTCTTAAGAC</t>
  </si>
  <si>
    <t>TTCTTCTCGTGGGTTTG</t>
  </si>
  <si>
    <t>ATTAATAAAAAAGGCAA</t>
  </si>
  <si>
    <t>TTTAAAAGAGCTTTGTC</t>
  </si>
  <si>
    <t>TTCAAGTGAAAATAAAT</t>
  </si>
  <si>
    <t>GAACGGGCCCGTTTGTC</t>
  </si>
  <si>
    <t>GCCCACAGTAGAATATC</t>
  </si>
  <si>
    <t>TACTGTACATAAGTAAT</t>
  </si>
  <si>
    <t>TATCATTATTTTTACAA</t>
  </si>
  <si>
    <t>AATGCTTCTAAATCTGA</t>
  </si>
  <si>
    <t>TTTATTTATATAGATTT</t>
  </si>
  <si>
    <t>CCTGCATCCCAGAGCGA</t>
  </si>
  <si>
    <t>GCGTGACTTCTCGTGCA</t>
  </si>
  <si>
    <t>GGGAAGAGATGGTTGCA</t>
  </si>
  <si>
    <t>GTGGGTGTCCTGGGGCC</t>
  </si>
  <si>
    <t>ATGTATTTTTATCTTAC</t>
  </si>
  <si>
    <t>TGGAAGCTAGGTGGGAC</t>
  </si>
  <si>
    <t>GTCATCACTGGTCTGTC</t>
  </si>
  <si>
    <t>AATAAACGTGTTAGCAA</t>
  </si>
  <si>
    <t>ATGATGTCGTGGCAGAG</t>
  </si>
  <si>
    <t>TCCCAACAACTCATCTC</t>
  </si>
  <si>
    <t>CTTCGCTTTGTAGACAA</t>
  </si>
  <si>
    <t>GATGCAGCAGCCTGAAA</t>
  </si>
  <si>
    <t>GTTCTCTTTTTCTCTCT</t>
  </si>
  <si>
    <t>TTTTTAATTCATTTGAA</t>
  </si>
  <si>
    <t>CAGTGGGTGTGGGGGGG</t>
  </si>
  <si>
    <t>AATCTTTCATACATATA</t>
  </si>
  <si>
    <t>TATGGGTTCCACTTTCT</t>
  </si>
  <si>
    <t>TAATAAACTTTGGATAA</t>
  </si>
  <si>
    <t>GTGGGCCGCTTGAATGA</t>
  </si>
  <si>
    <t>ACATCCTCACCTAGGGC</t>
  </si>
  <si>
    <t>GACATTTTTTTTTGGGA</t>
  </si>
  <si>
    <t>TGTTCGGTTGTCTGGGG</t>
  </si>
  <si>
    <t>CACTTTGTGTGTCTCCT</t>
  </si>
  <si>
    <t>ATTTTTTCTTATTGTAT</t>
  </si>
  <si>
    <t>GATGGGGACAAGGGCGC</t>
  </si>
  <si>
    <t>TAACAAGAAAAACCTCC</t>
  </si>
  <si>
    <t>GCTTCCTCTGCTTGGTT</t>
  </si>
  <si>
    <t>TTCTCCAGAGAATAAAT</t>
  </si>
  <si>
    <t>AACAGAAATATGTAGAA</t>
  </si>
  <si>
    <t>ACAACACCCCAATAAAC</t>
  </si>
  <si>
    <t>GGGGGGTGGAGAGGGGT</t>
  </si>
  <si>
    <t>GGTTTAAAACTGTATCT</t>
  </si>
  <si>
    <t>GTTTTGTGGGAATCACG</t>
  </si>
  <si>
    <t>AAAATACTGAACATATG</t>
  </si>
  <si>
    <t>TACTCTGCCCGTGTGGG</t>
  </si>
  <si>
    <t>TTTCCTTCCTTCAACTG</t>
  </si>
  <si>
    <t>AGTAACGTGTCTGCTCA</t>
  </si>
  <si>
    <t>GGCTGGTCCCACTTGGA</t>
  </si>
  <si>
    <t>GCTACTCTTTGAAATGG</t>
  </si>
  <si>
    <t>CACTTTAAAGTCCTGTG</t>
  </si>
  <si>
    <t>TTACCAAAGCAATATTT</t>
  </si>
  <si>
    <t>TTAACATAAGAGATAAA</t>
  </si>
  <si>
    <t>ACAATGGTATAACAAGG</t>
  </si>
  <si>
    <t>CCATTTTAAATATGTTG</t>
  </si>
  <si>
    <t>TTGATGCCCGAAGAAAA</t>
  </si>
  <si>
    <t>GATATTTTTATGTACAG</t>
  </si>
  <si>
    <t>CTGCTGGGCAGGGAACT</t>
  </si>
  <si>
    <t>ATATGGAATAAAGTATA</t>
  </si>
  <si>
    <t>TGAATTAAAACATTGGC</t>
  </si>
  <si>
    <t>AGTAAACCATCAGAGAA</t>
  </si>
  <si>
    <t>TGACCACCTACCATCCC</t>
  </si>
  <si>
    <t>GAGGTTCTTCCCAAGCT</t>
  </si>
  <si>
    <t>TGAGGGGTGAACCTTGG</t>
  </si>
  <si>
    <t>CAGGGGTTGGGGTTGGG</t>
  </si>
  <si>
    <t>TATGTTATGATATTGTT</t>
  </si>
  <si>
    <t>GACAGAATTTTTTTTGT</t>
  </si>
  <si>
    <t>ACAAACACAGTGAAGCC</t>
  </si>
  <si>
    <t>TGGGGAAGGACTTATGG</t>
  </si>
  <si>
    <t>GCCTCGGCCTCGAGCCC</t>
  </si>
  <si>
    <t>CTTTTGGCTGCCCTGAG</t>
  </si>
  <si>
    <t>TGAGTGGTCACTTTATT</t>
  </si>
  <si>
    <t>TAGGTTCGTGTCGTCGT</t>
  </si>
  <si>
    <t>TGAAAGTGATTTCTTCC</t>
  </si>
  <si>
    <t>GTGACACCGCACAGGAC</t>
  </si>
  <si>
    <t>TATTAACATTCCAATGA</t>
  </si>
  <si>
    <t>AGTTGCAGATAAAATGA</t>
  </si>
  <si>
    <t>CACCGGGTAGGTTTCCG</t>
  </si>
  <si>
    <t>CGGTTTGCAGAGCTTGC</t>
  </si>
  <si>
    <t>GTGTTTAAAGAATGGTA</t>
  </si>
  <si>
    <t>TGTTAACTATAATCACA</t>
  </si>
  <si>
    <t>TGCTGCCTGTTGTTATG</t>
  </si>
  <si>
    <t>TGCTTGAAGGAAAAATA</t>
  </si>
  <si>
    <t>CAGAATAATGTGGTAAC</t>
  </si>
  <si>
    <t>CTGGATAATCTGCGGTA</t>
  </si>
  <si>
    <t>CCCTAACTTTTAATATG</t>
  </si>
  <si>
    <t>TTATTTAATAAAGAGTT</t>
  </si>
  <si>
    <t>TACTTTCTCCTTTCTGG</t>
  </si>
  <si>
    <t>CTAGACAGTAAAGAAAA</t>
  </si>
  <si>
    <t>ATGATTTATTAAACTTG</t>
  </si>
  <si>
    <t>GACTAAGAAATCCTGAC</t>
  </si>
  <si>
    <t>GATGGTCAGTCTCTTGC</t>
  </si>
  <si>
    <t>TATGATGTTAGCTGAGG</t>
  </si>
  <si>
    <t>ATACTATAATTGTGAGA</t>
  </si>
  <si>
    <t>GCATTTTGTGATGTGAT</t>
  </si>
  <si>
    <t>ATGGTCTACGGTAGAGG</t>
  </si>
  <si>
    <t>TCTGCCTGGGGCCCTTC</t>
  </si>
  <si>
    <t>GAGAGCCTCAGAATGGG</t>
  </si>
  <si>
    <t>GCTGAAGGGGGAGAGGG</t>
  </si>
  <si>
    <t>AATTCAGTGAACTCTTT</t>
  </si>
  <si>
    <t>ACCTTGTGCCAGTCCTG</t>
  </si>
  <si>
    <t>TTCAGTGCCTGGTGGGG</t>
  </si>
  <si>
    <t>TTAGTTGATGAAACAGC</t>
  </si>
  <si>
    <t>GGAAGAGCACTGGTGTG</t>
  </si>
  <si>
    <t>TGCTTTTAAAGGTGTAC</t>
  </si>
  <si>
    <t>CATTCCTACTATTATGA</t>
  </si>
  <si>
    <t>AGCAGAAACTGAATGGA</t>
  </si>
  <si>
    <t>CAAAAAATTACATTGAT</t>
  </si>
  <si>
    <t>CACTCACCCTGTTTGTG</t>
  </si>
  <si>
    <t>GATGCCCTCCTTAATAG</t>
  </si>
  <si>
    <t>AGTGGGTATTTTGATTC</t>
  </si>
  <si>
    <t>ATGTTGATTTTTTTTCA</t>
  </si>
  <si>
    <t>AATTTCATAGGTAGTGT</t>
  </si>
  <si>
    <t>GCTTCTGATCTCCACTC</t>
  </si>
  <si>
    <t>GAATTTGGGGTGGCGAG</t>
  </si>
  <si>
    <t>GTGTTCGGATCTTTGGA</t>
  </si>
  <si>
    <t>CTGTACTAGGTGCTGAA</t>
  </si>
  <si>
    <t>GTGAACTAATTTAGAGC</t>
  </si>
  <si>
    <t>AATTCCCGTCCAAGGAA</t>
  </si>
  <si>
    <t>GTGATTTTACTGCTGCT</t>
  </si>
  <si>
    <t>TATGGGGTCACAGCCTC</t>
  </si>
  <si>
    <t>GATCTAATGTACTGTAA</t>
  </si>
  <si>
    <t>TCTATTGATGTGTATGC</t>
  </si>
  <si>
    <t>ACATTGGTTAACATTTA</t>
  </si>
  <si>
    <t>AAAGAAGTGGTGGCTGC</t>
  </si>
  <si>
    <t>AGCTAGGGAAGGCTGAG</t>
  </si>
  <si>
    <t>AAGGTCTATTCTTTGCA</t>
  </si>
  <si>
    <t>ATGTCATCAAATGGGTG</t>
  </si>
  <si>
    <t>GTACTCAGGCAGGGTTC</t>
  </si>
  <si>
    <t>GGGAGCCGAGTCTTCTG</t>
  </si>
  <si>
    <t>TAATTAATACCTGATCA</t>
  </si>
  <si>
    <t>ACATATACTGTCAACGG</t>
  </si>
  <si>
    <t>GATGAATGAGTATTTAA</t>
  </si>
  <si>
    <t>GGTGTGGGTGAGGGTGG</t>
  </si>
  <si>
    <t>TTAGTTAAGCAGGCAAG</t>
  </si>
  <si>
    <t>GGGTTTTTCTGGGCCAG</t>
  </si>
  <si>
    <t>TCAGTGTCGATGCCACT</t>
  </si>
  <si>
    <t>TTTTTACTCAAAATCCA</t>
  </si>
  <si>
    <t>CAGGCTTTTGTGTGGCT</t>
  </si>
  <si>
    <t>TGTGCCCTGCCTTCCTG</t>
  </si>
  <si>
    <t>TTTAATTTGAATTAAAT</t>
  </si>
  <si>
    <t>TTAATTACACTTACGAC</t>
  </si>
  <si>
    <t>TCAGAGATGAGGGCCGC</t>
  </si>
  <si>
    <t>GGATTCTGACTGAGCAG</t>
  </si>
  <si>
    <t>TGAGTCTGGCTGGGCTG</t>
  </si>
  <si>
    <t>TATTTTCTGTATGTTGG</t>
  </si>
  <si>
    <t>AACATTTCTCTTGTGTT</t>
  </si>
  <si>
    <t>TTCTGTGTCACGTGACC</t>
  </si>
  <si>
    <t>TTTGGAACAATAAAGTT</t>
  </si>
  <si>
    <t>GGATTCAAGAGGGACAG</t>
  </si>
  <si>
    <t>TAACTCCATTGAACACA</t>
  </si>
  <si>
    <t>GACATTTGTTCCAAACT</t>
  </si>
  <si>
    <t>CTTCTGTGTATATAAAG</t>
  </si>
  <si>
    <t>GGTTGTATTTTTCTGGT</t>
  </si>
  <si>
    <t>AATCTTTTTTGGTCAGT</t>
  </si>
  <si>
    <t>GCAATGAGGTGGGGCCC</t>
  </si>
  <si>
    <t>TAGCAATCAGATTTTCC</t>
  </si>
  <si>
    <t>ATTGTCAGGGAGGTGCC</t>
  </si>
  <si>
    <t>AACATAAGGGCCTGGCA</t>
  </si>
  <si>
    <t>GGGAGAAAAATTCCAGC</t>
  </si>
  <si>
    <t>TTTAACTGACACACTGG</t>
  </si>
  <si>
    <t>CCAAAATTAGGAAAAAC</t>
  </si>
  <si>
    <t>AAAAGGTTGTGCTTTGG</t>
  </si>
  <si>
    <t>TCCCTGTAGTCGGTAGG</t>
  </si>
  <si>
    <t>AATAATACATTTCAATG</t>
  </si>
  <si>
    <t>AGCTTATTGAGACCATC</t>
  </si>
  <si>
    <t>CCAAGAATGTTTTCTTA</t>
  </si>
  <si>
    <t>ATTTGTAAAGCCGACAG</t>
  </si>
  <si>
    <t>ACCTGCATCATCATTTG</t>
  </si>
  <si>
    <t>GCCCAGGGACCCGTGGA</t>
  </si>
  <si>
    <t>CCATTGCACTGCACCTG</t>
  </si>
  <si>
    <t>CAGAAATATATATGTGT</t>
  </si>
  <si>
    <t>TGCTACGATCTTGGGAC</t>
  </si>
  <si>
    <t>GGGTGGGCAGTGAGGTC</t>
  </si>
  <si>
    <t>CAGGTGTAACCACTGCC</t>
  </si>
  <si>
    <t>TAAAGTGTCTGGCGTGT</t>
  </si>
  <si>
    <t>CACGACAGTCCTTGTTC</t>
  </si>
  <si>
    <t>GGTACCCCTGAAGCAAC</t>
  </si>
  <si>
    <t>TTTTGAGATTTTTTTAA</t>
  </si>
  <si>
    <t>TTTCTTCCCTTTCTGAT</t>
  </si>
  <si>
    <t>TACTGATATGCAGTAGC</t>
  </si>
  <si>
    <t>GGGCGCTGTGGGCGCCG</t>
  </si>
  <si>
    <t>GCCAGAAGGGGGGTGGG</t>
  </si>
  <si>
    <t>ACTATCGTGATGGGGAA</t>
  </si>
  <si>
    <t>GGAAGTATTGTGAAGGC</t>
  </si>
  <si>
    <t>TTGTCTGCCTTTGTATA</t>
  </si>
  <si>
    <t>CAGAATGACTCCAGTGG</t>
  </si>
  <si>
    <t>GTGGCCCCGGCCGCACC</t>
  </si>
  <si>
    <t>GCCTGCACCCTCCTGCA</t>
  </si>
  <si>
    <t>CTGCGGTGGCGGTCACT</t>
  </si>
  <si>
    <t>TGTGGGAGTAGGAGGTG</t>
  </si>
  <si>
    <t>TAGCTAATATTTTTTGG</t>
  </si>
  <si>
    <t>ACAATAATAGACATATC</t>
  </si>
  <si>
    <t>AATTTCATTAATTCTTG</t>
  </si>
  <si>
    <t>CTTACATTTTACTGTTC</t>
  </si>
  <si>
    <t>ACCAACTAGAATTAAAG</t>
  </si>
  <si>
    <t>TTTATTGATTAAACTGA</t>
  </si>
  <si>
    <t>GAGATTTGTTTGAGATG</t>
  </si>
  <si>
    <t>CTGTTACCTTCTGAAAC</t>
  </si>
  <si>
    <t>TATTTTCTTCTCTTCTG</t>
  </si>
  <si>
    <t>GCAGGATCGGGAGACCC</t>
  </si>
  <si>
    <t>TTTTCTGAGTGCTCTAT</t>
  </si>
  <si>
    <t>CAGTAGACAGAAGAGGA</t>
  </si>
  <si>
    <t>ATCTTGAGTCCATTTGG</t>
  </si>
  <si>
    <t>TATGAGTATGTATTTGT</t>
  </si>
  <si>
    <t>AAAAGATACTACTGTGT</t>
  </si>
  <si>
    <t>TAACTTGTTCTTGGGGC</t>
  </si>
  <si>
    <t>TATTCTTTGTTATTTGC</t>
  </si>
  <si>
    <t>TGTCAGAGATGATTTAA</t>
  </si>
  <si>
    <t>CACCAAACTTTTTATTT</t>
  </si>
  <si>
    <t>TCAACTGAAGTGAGTGT</t>
  </si>
  <si>
    <t>TTTACAGACCTGTTTTG</t>
  </si>
  <si>
    <t>TGGGCTCTGAAATTGTT</t>
  </si>
  <si>
    <t>AAAAGACCCGAAGCAAG</t>
  </si>
  <si>
    <t>CTTGTTTTAAAGACTGT</t>
  </si>
  <si>
    <t>ACAGTGGATTCTCTTTA</t>
  </si>
  <si>
    <t>TTGTTACATCTTCCAAG</t>
  </si>
  <si>
    <t>GCTTAATGTTTATTCCT</t>
  </si>
  <si>
    <t>GCCAAGTGAACTGTGGC</t>
  </si>
  <si>
    <t>GGGTGGGGGCAGAGACA</t>
  </si>
  <si>
    <t>TCCGGCCGCGAAGGTGG</t>
  </si>
  <si>
    <t>GATTTCATTGATATTTA</t>
  </si>
  <si>
    <t>ACCCCCCCGCCCTCGCG</t>
  </si>
  <si>
    <t>ACGTGAAAATTATCAGA</t>
  </si>
  <si>
    <t>TTGAATTGAACTTTGTG</t>
  </si>
  <si>
    <t>TCTCTGCCTCTGTTTTC</t>
  </si>
  <si>
    <t>AAAATGTATTCCTTTAA</t>
  </si>
  <si>
    <t>GACAGTCACTATTGGCC</t>
  </si>
  <si>
    <t>AATACATCAAAGTGGAC</t>
  </si>
  <si>
    <t>GAAATGGGGCAGATTAG</t>
  </si>
  <si>
    <t>GCCTTGAGGTAAATCTG</t>
  </si>
  <si>
    <t>AAGTTATTTATAATTAA</t>
  </si>
  <si>
    <t>TTCTTTCAGCTTATGGC</t>
  </si>
  <si>
    <t>GCTATCTCAGCCACATT</t>
  </si>
  <si>
    <t>GATTTCTATTTGTTTTT</t>
  </si>
  <si>
    <t>GACAAGTATATTCTGCT</t>
  </si>
  <si>
    <t>TTGTACATTTCTGTTCC</t>
  </si>
  <si>
    <t>TGTGGGGAGATAAGGAG</t>
  </si>
  <si>
    <t>TTTTGTATCAGCGATCA</t>
  </si>
  <si>
    <t>AAATCACCAATCAAGGC</t>
  </si>
  <si>
    <t>TATGTAATATGCTTTCT</t>
  </si>
  <si>
    <t>TATAGATCCTCCCCTGC</t>
  </si>
  <si>
    <t>CCGTGCTCATCCTACCC</t>
  </si>
  <si>
    <t>CTGTAGTTGCCAGCCCA</t>
  </si>
  <si>
    <t>CTGAAAATTCCATAAAA</t>
  </si>
  <si>
    <t>TTTTTAGAATTGCTGTG</t>
  </si>
  <si>
    <t>GTGATCATTAAAAAAGA</t>
  </si>
  <si>
    <t>TTAAATAAAATATTAAG</t>
  </si>
  <si>
    <t>GGACAAGATACAAAAGT</t>
  </si>
  <si>
    <t>TATAGTTGCTTTTGAAG</t>
  </si>
  <si>
    <t>TGTCCACTGTTTCCTTG</t>
  </si>
  <si>
    <t>GGAGGTGCTCAGTAAAG</t>
  </si>
  <si>
    <t>GCAATGGAAAGGAGTCC</t>
  </si>
  <si>
    <t>TCTGTGCTCAGGAAGAG</t>
  </si>
  <si>
    <t>GATGTGACTGGGAGCTC</t>
  </si>
  <si>
    <t>CTTGTGAATTGTGCAGT</t>
  </si>
  <si>
    <t>CCTTGAGTACATACCAT</t>
  </si>
  <si>
    <t>ACTGGGTGCAGGCGGGC</t>
  </si>
  <si>
    <t>AGTTCTATGGGTACTCA</t>
  </si>
  <si>
    <t>GACTGGAGGAAAACGGG</t>
  </si>
  <si>
    <t>TAAAATCTTCAGCTGGT</t>
  </si>
  <si>
    <t>TGGGAGAAGTGAGTTAG</t>
  </si>
  <si>
    <t>TCTGGTTTGTCTGCCAT</t>
  </si>
  <si>
    <t>AAGCTGTGTCTGTATTC</t>
  </si>
  <si>
    <t>ACTTGATTCAACGTTTG</t>
  </si>
  <si>
    <t>ATCTCCAGGTAGTGCCG</t>
  </si>
  <si>
    <t>TAACATATACTTGTACT</t>
  </si>
  <si>
    <t>GGCTTTGTCCTGGTGAT</t>
  </si>
  <si>
    <t>GCTGGTCTGAGGACTCC</t>
  </si>
  <si>
    <t>CTTGTTCCTCCCTCTCC</t>
  </si>
  <si>
    <t>TTTGCATAGCAACCAGT</t>
  </si>
  <si>
    <t>TGATTTGTATTTTAGAT</t>
  </si>
  <si>
    <t>TTAATTCACTTGATTGT</t>
  </si>
  <si>
    <t>GGGCATCCCCGGAACTC</t>
  </si>
  <si>
    <t>TCAGCTTCACCCCCTGG</t>
  </si>
  <si>
    <t>TATTGACAACAGTTTTA</t>
  </si>
  <si>
    <t>ACTTCGCTTTGTGATGG</t>
  </si>
  <si>
    <t>AGGTGTTTCTTTGCCCA</t>
  </si>
  <si>
    <t>TACATAATAAAATCAAA</t>
  </si>
  <si>
    <t>TTTCTTTTTGAAAGGGA</t>
  </si>
  <si>
    <t>AATGGCACTTAAAATAA</t>
  </si>
  <si>
    <t>TTTGTTACTTGTTATCC</t>
  </si>
  <si>
    <t>TTTTGAAGATTGTTTAA</t>
  </si>
  <si>
    <t>CACACATATATGGATCA</t>
  </si>
  <si>
    <t>TGGAGTAGTGATGGTCT</t>
  </si>
  <si>
    <t>GCTTTTCCTGTGTATAT</t>
  </si>
  <si>
    <t>TTTTCTAAATTCCTTAT</t>
  </si>
  <si>
    <t>AGACAAAATTAAGTACG</t>
  </si>
  <si>
    <t>GAGTTTTGTGGGCTTCC</t>
  </si>
  <si>
    <t>GCCCTGTAGTTAGGCCT</t>
  </si>
  <si>
    <t>TGACCCCACAGTGGGGC</t>
  </si>
  <si>
    <t>CCCTGCTTCCACGTGGC</t>
  </si>
  <si>
    <t>AAGAAAACTGTGTTTCA</t>
  </si>
  <si>
    <t>GACAAGAAACAGAATGT</t>
  </si>
  <si>
    <t>GAGGTGTTCTGTTTGGG</t>
  </si>
  <si>
    <t>GCCCAGCAGGACCCCGG</t>
  </si>
  <si>
    <t>GAGAGGAAACTGGAGGG</t>
  </si>
  <si>
    <t>CCTAGGACCTGGGGCCC</t>
  </si>
  <si>
    <t>GTCTGCCTCAAATAGTA</t>
  </si>
  <si>
    <t>CCCCCTGCTCCTGTGCC</t>
  </si>
  <si>
    <t>ACAATGAAGCAGATATG</t>
  </si>
  <si>
    <t>CCTGTCAATCCCCACCC</t>
  </si>
  <si>
    <t>CAAATAAAAAGAATGGG</t>
  </si>
  <si>
    <t>AACTGGAGTCTCTATCC</t>
  </si>
  <si>
    <t>CTGTTTATATTTTTTGG</t>
  </si>
  <si>
    <t>AAGTGCTATGCTATTTC</t>
  </si>
  <si>
    <t>GGTTGGGGTAGTGGGTG</t>
  </si>
  <si>
    <t>TGTAGGGGTTACGGTGA</t>
  </si>
  <si>
    <t>TTTAGGTTCTTCTCACC</t>
  </si>
  <si>
    <t>GTGAAACTAGTGATGAA</t>
  </si>
  <si>
    <t>TGCTAGAAATAGTATGC</t>
  </si>
  <si>
    <t>TTCTTGTTTGTGTTTGG</t>
  </si>
  <si>
    <t>ACCACTTCCTCATTTCT</t>
  </si>
  <si>
    <t>GAACTCATCTCTTGATT</t>
  </si>
  <si>
    <t>CACTGATGGACAGAAGA</t>
  </si>
  <si>
    <t>ATGTGTTGACATCTACA</t>
  </si>
  <si>
    <t>GAAATAGCAGTAGGGCA</t>
  </si>
  <si>
    <t>TTCTGTAGCCCCCTCCC</t>
  </si>
  <si>
    <t>TCTAGAGTTCTGCTGGA</t>
  </si>
  <si>
    <t>GCTCTCCCCCCTAGCCC</t>
  </si>
  <si>
    <t>TGATTGGCTTTTCTACC</t>
  </si>
  <si>
    <t>TTTTGAGCTTGTTTGCA</t>
  </si>
  <si>
    <t>GTCCCTAGCAAAATGCT</t>
  </si>
  <si>
    <t>ACTCAGTCTGAAACAAT</t>
  </si>
  <si>
    <t>GCGATCTTATGTGAAGA</t>
  </si>
  <si>
    <t>GGGCCCCAAAGCACTGC</t>
  </si>
  <si>
    <t>TATGTGGTATTCTATTG</t>
  </si>
  <si>
    <t>GCCATATTATGAAAATA</t>
  </si>
  <si>
    <t>GGATTAACTTGAGGGTC</t>
  </si>
  <si>
    <t>TATTAAATTCTTCTGTC</t>
  </si>
  <si>
    <t>GTAGCAAATCTCAACAG</t>
  </si>
  <si>
    <t>CATCTTTAAGCTTTATC</t>
  </si>
  <si>
    <t>CCAACCGTGCTTGTACT</t>
  </si>
  <si>
    <t>GGTGTGATTGTCTTCCT</t>
  </si>
  <si>
    <t>TATATTATGACCTTCTG</t>
  </si>
  <si>
    <t>GCGGAAGAGTTGGCCCT</t>
  </si>
  <si>
    <t>CCCAGATGATAAACACT</t>
  </si>
  <si>
    <t>ACTTACCTGTAATGGGA</t>
  </si>
  <si>
    <t>TTTATTTTGAGTCCTAG</t>
  </si>
  <si>
    <t>GCTGCAGACACGTTTGG</t>
  </si>
  <si>
    <t>CTTTCCAGACAGGGCGT</t>
  </si>
  <si>
    <t>CACTGCCTGTAGCAGTC</t>
  </si>
  <si>
    <t>ATTACAAACCTACAGAG</t>
  </si>
  <si>
    <t>GTGGCCTTTGAGTCTCG</t>
  </si>
  <si>
    <t>ATATTCTTATACTTTAG</t>
  </si>
  <si>
    <t>TTCATAGCTGCCTTTCT</t>
  </si>
  <si>
    <t>GCTCCTTGAAGTTATTA</t>
  </si>
  <si>
    <t>ACAAGACACAAAAAGTT</t>
  </si>
  <si>
    <t>TTGGCCAGAATAGAACC</t>
  </si>
  <si>
    <t>GAGCTGGGCACTGCCCT</t>
  </si>
  <si>
    <t>CCTCCTAAGAGAGGAGT</t>
  </si>
  <si>
    <t>GATTCAAGTCCTGGCTC</t>
  </si>
  <si>
    <t>TAAATGTCTCATTCACA</t>
  </si>
  <si>
    <t>GCTAAGAGGGAAAACGC</t>
  </si>
  <si>
    <t>CTTTTCTTCAAGGAAAG</t>
  </si>
  <si>
    <t>ATATTTATTATTTTGTA</t>
  </si>
  <si>
    <t>ACAATCAAGATTTGTAT</t>
  </si>
  <si>
    <t>CAGCCCCAGCAGGCTGC</t>
  </si>
  <si>
    <t>AAACTCTATATCTTCTC</t>
  </si>
  <si>
    <t>GGAGACAAAGGGAAGAC</t>
  </si>
  <si>
    <t>GAATACTTGTTACTCTG</t>
  </si>
  <si>
    <t>TATCTCACTTTGTGCTG</t>
  </si>
  <si>
    <t>CTATTTGGTCAAGGCCT</t>
  </si>
  <si>
    <t>TCTTTCCCCAAATGAAG</t>
  </si>
  <si>
    <t>GCTCCAGCCATACTCCA</t>
  </si>
  <si>
    <t>AGTTAAGTTAAAAAGTC</t>
  </si>
  <si>
    <t>GAAGTTTTACCTTATTC</t>
  </si>
  <si>
    <t>GCCAAACTGTGGAAGAA</t>
  </si>
  <si>
    <t>TTTTCCAACCAACCAGT</t>
  </si>
  <si>
    <t>AAATAAAGACTCTTGGA</t>
  </si>
  <si>
    <t>GGAAAAAAAAAATCCTG</t>
  </si>
  <si>
    <t>GACTGGAGAGAAGGCAC</t>
  </si>
  <si>
    <t>AAGGAATGAATAAAGAG</t>
  </si>
  <si>
    <t>GGTTCAGTTATCTGCGG</t>
  </si>
  <si>
    <t>TGGTACTCATTTCAGGC</t>
  </si>
  <si>
    <t>GTTGGACAGCTGTGACC</t>
  </si>
  <si>
    <t>CAGTGGGGTTAATATCT</t>
  </si>
  <si>
    <t>GACTCTGGAGAATCTAT</t>
  </si>
  <si>
    <t>GTTAACTGGGAAATAAA</t>
  </si>
  <si>
    <t>GTGGCCACCCTGGGGAC</t>
  </si>
  <si>
    <t>GAGTTAGAGGGGACATC</t>
  </si>
  <si>
    <t>GAGAATCTGATACCGAG</t>
  </si>
  <si>
    <t>AAAGTTTAATGTACAGA</t>
  </si>
  <si>
    <t>TTGATGTTGACTAGCTA</t>
  </si>
  <si>
    <t>CTCGGATTCAAGCAGCT</t>
  </si>
  <si>
    <t>AATCAATTGTTTGCTCA</t>
  </si>
  <si>
    <t>AAAATCTGACTTTGCCC</t>
  </si>
  <si>
    <t>TGAGAGGAGATGGACCC</t>
  </si>
  <si>
    <t>AATATTCTAAAAGAGGT</t>
  </si>
  <si>
    <t>AAATACATTTAGTCTCC</t>
  </si>
  <si>
    <t>GTGTCTCGCAGCGAGAC</t>
  </si>
  <si>
    <t>AACTTGTAAACCAATCT</t>
  </si>
  <si>
    <t>CCCATTCATAGCCAGGA</t>
  </si>
  <si>
    <t>GTATACAACAAAAATAC</t>
  </si>
  <si>
    <t>GATCAACCCTTCTTTTG</t>
  </si>
  <si>
    <t>GATTACTTGCCCACCTG</t>
  </si>
  <si>
    <t>GATTCCGACTGAGGGCA</t>
  </si>
  <si>
    <t>TACTTCCTGCGGGGGCT</t>
  </si>
  <si>
    <t>AACATTTATTATGATTA</t>
  </si>
  <si>
    <t>AAAGTCATTGGTAGGCC</t>
  </si>
  <si>
    <t>AGTTTTAAGGGCTTGTC</t>
  </si>
  <si>
    <t>ACCTAACCGTCTATTGA</t>
  </si>
  <si>
    <t>CACAGGCCTGCTTGTGA</t>
  </si>
  <si>
    <t>TAACACTGACTTTATCC</t>
  </si>
  <si>
    <t>TTGAGTAGGAATAAATA</t>
  </si>
  <si>
    <t>ATACTCTTCTAATAGAC</t>
  </si>
  <si>
    <t>TGTATTGACTGTCTTTG</t>
  </si>
  <si>
    <t>TACAGTTCCCTTTTTAA</t>
  </si>
  <si>
    <t>TATCTTGATCATTTATA</t>
  </si>
  <si>
    <t>AAAGTGGAATTTTTGCC</t>
  </si>
  <si>
    <t>GATTTCCTTGAAGCAGG</t>
  </si>
  <si>
    <t>GGAGAAACAGCTGCTGA</t>
  </si>
  <si>
    <t>TATTTTTGGCTCGAAGT</t>
  </si>
  <si>
    <t>TCCAGAATAAAACCCTC</t>
  </si>
  <si>
    <t>CATGCAGATGGAAGGGG</t>
  </si>
  <si>
    <t>GCTCTGGCCGAGGTGCC</t>
  </si>
  <si>
    <t>GAGAGGGAAGCGGGAGG</t>
  </si>
  <si>
    <t>AATAAAACTTTAAATTG</t>
  </si>
  <si>
    <t>ACTACCCCTGGCTCCTC</t>
  </si>
  <si>
    <t>GGAGACTTCCTTCATCA</t>
  </si>
  <si>
    <t>CAAAATGCAAAGGAGTC</t>
  </si>
  <si>
    <t>TAAATATAAATCTGTCA</t>
  </si>
  <si>
    <t>GATGGGACCATCCCAGC</t>
  </si>
  <si>
    <t>TTCAAAAAGGAATTACA</t>
  </si>
  <si>
    <t>ATTTTGTTTCACGGAAA</t>
  </si>
  <si>
    <t>TCAGAATATTTTTGGTT</t>
  </si>
  <si>
    <t>ATGATATTATTAAACAC</t>
  </si>
  <si>
    <t>AAATCACCGTGTGCATA</t>
  </si>
  <si>
    <t>CAGGGAGTGTGAATGTC</t>
  </si>
  <si>
    <t>AAGTTGTAAAGTGGGGA</t>
  </si>
  <si>
    <t>GCCACCAAGTAAGAATG</t>
  </si>
  <si>
    <t>TTGTATCAGAATAATTT</t>
  </si>
  <si>
    <t>TTAATCTGTAATCTCAC</t>
  </si>
  <si>
    <t>TATATAAGTACTGACCA</t>
  </si>
  <si>
    <t>TTGTTCTTTGTTATTGT</t>
  </si>
  <si>
    <t>TAGCTCTATGGGGGGAG</t>
  </si>
  <si>
    <t>TCATTCCACTGTGTCCC</t>
  </si>
  <si>
    <t>TTATTATGTAATTAGGA</t>
  </si>
  <si>
    <t>GCCCTTTTCTCCTGACC</t>
  </si>
  <si>
    <t>GTTTTCTTTCTGCATTA</t>
  </si>
  <si>
    <t>CAAGGTGAAAGGGTGTG</t>
  </si>
  <si>
    <t>ATATTCCATCACTGAGG</t>
  </si>
  <si>
    <t>TATTAGTAGGTAGTTCC</t>
  </si>
  <si>
    <t>CAGCGCCACCTGGAAGC</t>
  </si>
  <si>
    <t>GTGTTCTTTGTTCCTTT</t>
  </si>
  <si>
    <t>AGGTGGGTGTTCAGGGT</t>
  </si>
  <si>
    <t>GCCTGTTTGGGGGCAGG</t>
  </si>
  <si>
    <t>CTATGTGTTACGTGTTT</t>
  </si>
  <si>
    <t>AAAGCCCTTGTTTCAAA</t>
  </si>
  <si>
    <t>TTAGATCGTTGAAACCC</t>
  </si>
  <si>
    <t>GCTGAAATAACAGACCA</t>
  </si>
  <si>
    <t>TCAATAAAAATAAAACA</t>
  </si>
  <si>
    <t>TCCAGTTCTGTCCCCAC</t>
  </si>
  <si>
    <t>GAATGAGATTACAGGGC</t>
  </si>
  <si>
    <t>GGAAGAGGGTGAGCTGA</t>
  </si>
  <si>
    <t>ATTCTTCTGAGGGGGGA</t>
  </si>
  <si>
    <t>AGTGGAGGTGGATGGCG</t>
  </si>
  <si>
    <t>TGACAGTGACTTTGTGC</t>
  </si>
  <si>
    <t>GACCTAAAGCCAGAACC</t>
  </si>
  <si>
    <t>TTGTAATAAAAGAAGAT</t>
  </si>
  <si>
    <t>AAATGCCCTCCTAAATG</t>
  </si>
  <si>
    <t>AGATTATGGGCTGGCTC</t>
  </si>
  <si>
    <t>GGCCTTTTTTTGGGCAC</t>
  </si>
  <si>
    <t>GCTTCTAAGCAACAAGT</t>
  </si>
  <si>
    <t>TCAGGGCTTCCTGGACT</t>
  </si>
  <si>
    <t>GATGTGCTGGTGGGCAC</t>
  </si>
  <si>
    <t>CTTCTGTTTTTGTAAAA</t>
  </si>
  <si>
    <t>AGCTGTTCTGCAGCTCA</t>
  </si>
  <si>
    <t>CCTTGTTTAACTTGGAA</t>
  </si>
  <si>
    <t>CGTTGGCAGGGGCTTTC</t>
  </si>
  <si>
    <t>CTGTAATTATTGTGGCA</t>
  </si>
  <si>
    <t>TTTTCCTTCTAATTTGG</t>
  </si>
  <si>
    <t>AAAAGACTTAATGTAAC</t>
  </si>
  <si>
    <t>ATTAAGAGGGACGGCCG</t>
  </si>
  <si>
    <t>CTGGTTTGTTTGCTTGC</t>
  </si>
  <si>
    <t>GACTAATTTGTATCTGT</t>
  </si>
  <si>
    <t>ATCCCTGCACCTTTGCT</t>
  </si>
  <si>
    <t>CTGAGTCTCCCAAGGCT</t>
  </si>
  <si>
    <t>GACAGTTAGGAAGATGT</t>
  </si>
  <si>
    <t>GAGGGGCACTGGGGAAG</t>
  </si>
  <si>
    <t>TTTTCTGTACCAGTCAC</t>
  </si>
  <si>
    <t>TTGATGATAATAAAACA</t>
  </si>
  <si>
    <t>GTTGAGTAACAAGCTGT</t>
  </si>
  <si>
    <t>CTTGTCACATTCATAGG</t>
  </si>
  <si>
    <t>CCTTTTACTCGGGAGGC</t>
  </si>
  <si>
    <t>TAACTAACAAAGGATTT</t>
  </si>
  <si>
    <t>CCAATTTATCGTAGACC</t>
  </si>
  <si>
    <t>ATTAATGAATCAGAATC</t>
  </si>
  <si>
    <t>CTTTTGTGCACACTCTC</t>
  </si>
  <si>
    <t>TTCTTGGTTCTGTCTTC</t>
  </si>
  <si>
    <t>AACTTGGGCTTTTCTGG</t>
  </si>
  <si>
    <t>GCTATTTCCTAGTTGTA</t>
  </si>
  <si>
    <t>AAAATAAAATCAAAAGG</t>
  </si>
  <si>
    <t>AATGCAGGAATGTGTAC</t>
  </si>
  <si>
    <t>AATGAGGCCAATCAAGA</t>
  </si>
  <si>
    <t>GGTAGTTTTAAATAAAT</t>
  </si>
  <si>
    <t>CCTGCTGAGGAGTTCAG</t>
  </si>
  <si>
    <t>AGTGTATTTTTTAAAAT</t>
  </si>
  <si>
    <t>AATGGGGGTTATGGGGT</t>
  </si>
  <si>
    <t>TTTTGTACTTGGTACAC</t>
  </si>
  <si>
    <t>AATTGTGTCTCAACAGA</t>
  </si>
  <si>
    <t>AAGACTGAAGCCCCACA</t>
  </si>
  <si>
    <t>TTGGTTTTAATAGTGTC</t>
  </si>
  <si>
    <t>TTGTGGGATCTTTAGAA</t>
  </si>
  <si>
    <t>GGAAGTTTCGATAGAAG</t>
  </si>
  <si>
    <t>CACTTGCAGTATTGAGG</t>
  </si>
  <si>
    <t>AGAATTTAGGTCTTATT</t>
  </si>
  <si>
    <t>TTTTCTTTGTTTCCTGG</t>
  </si>
  <si>
    <t>TTTGAACCCTTATTTTA</t>
  </si>
  <si>
    <t>TACACTACATTTTTTCT</t>
  </si>
  <si>
    <t>GGAGGGGAGGCGGATCT</t>
  </si>
  <si>
    <t>TTTTACACATAGTTGAG</t>
  </si>
  <si>
    <t>TGTATGGTGGGCCTCTG</t>
  </si>
  <si>
    <t>GCACAATGGGACCTCTG</t>
  </si>
  <si>
    <t>TGGCTGTGACTGTGACT</t>
  </si>
  <si>
    <t>AAAGGAGAAGGGTCCTG</t>
  </si>
  <si>
    <t>CTTTTAAGAAACGTCAA</t>
  </si>
  <si>
    <t>GCTGGGGTGGGGGTGGG</t>
  </si>
  <si>
    <t>TACATCCGAATGCTAAA</t>
  </si>
  <si>
    <t>GGACTGGTGATAAATGA</t>
  </si>
  <si>
    <t>GAGTGATGTGGAGCTAG</t>
  </si>
  <si>
    <t>AATGCGGGAAAATGTTG</t>
  </si>
  <si>
    <t>ACCATAATGTGTTTAAA</t>
  </si>
  <si>
    <t>CTCTACGCATTCAGTCC</t>
  </si>
  <si>
    <t>TGTCCTGGTTGTGTGTG</t>
  </si>
  <si>
    <t>CTGAGGTAGTGGTTGCC</t>
  </si>
  <si>
    <t>TTAACACAATAAATATC</t>
  </si>
  <si>
    <t>CCTGAGTGCGTTTTTTG</t>
  </si>
  <si>
    <t>TAGAAAATTAATGAACT</t>
  </si>
  <si>
    <t>ACCAGCATAGTGCTTTG</t>
  </si>
  <si>
    <t>GTCTTAAAATAATTGTC</t>
  </si>
  <si>
    <t>GTCTTTAGGAAATATTG</t>
  </si>
  <si>
    <t>ACTGGCTGCTGAATTCT</t>
  </si>
  <si>
    <t>GTGAATCTATCTCTCCG</t>
  </si>
  <si>
    <t>GTCTCCGGGACCTGGGC</t>
  </si>
  <si>
    <t>GGAACAACAGTGTCGCA</t>
  </si>
  <si>
    <t>AGAAATAAAGATTATTT</t>
  </si>
  <si>
    <t>ACACCAACAGAAGGGAT</t>
  </si>
  <si>
    <t>TTAAAAGTCACTGTGCA</t>
  </si>
  <si>
    <t>GCGTTATGTAGATCACG</t>
  </si>
  <si>
    <t>TACCATAACATCTAGAC</t>
  </si>
  <si>
    <t>TGCTCTCTCTTGAGATT</t>
  </si>
  <si>
    <t>CACCTTCAATTTCATCC</t>
  </si>
  <si>
    <t>CATTGTTGGCTATTTGA</t>
  </si>
  <si>
    <t>GGGCGAGAACAAGTGAC</t>
  </si>
  <si>
    <t>ATGATAAAGTAATGATG</t>
  </si>
  <si>
    <t>ATTTTAGAATTCTACAG</t>
  </si>
  <si>
    <t>TATATGGATGTGACTAT</t>
  </si>
  <si>
    <t>TTGAACTGGCCTCTTTT</t>
  </si>
  <si>
    <t>ATGGTTAAAGGGATTAA</t>
  </si>
  <si>
    <t>TCCAGGCTCTGGTGGGG</t>
  </si>
  <si>
    <t>GGCCCTGCAGGAGGGGA</t>
  </si>
  <si>
    <t>TCTTGCCTAGAAAAGCA</t>
  </si>
  <si>
    <t>CATTTATAGAAGAATAC</t>
  </si>
  <si>
    <t>TAGTAAAGGCAAATACT</t>
  </si>
  <si>
    <t>CGGTGGATTTTTGGGGG</t>
  </si>
  <si>
    <t>AACAGCTTTAAAAACAT</t>
  </si>
  <si>
    <t>AATACAGGATCACAGTT</t>
  </si>
  <si>
    <t>TTTCTAATTGACTTACT</t>
  </si>
  <si>
    <t>ATGCAGCCGTCCTTTTG</t>
  </si>
  <si>
    <t>CCCTGAGGCCAGTTGGC</t>
  </si>
  <si>
    <t>GTCAGAACACCTACCTC</t>
  </si>
  <si>
    <t>GGTGGTGGGCAAAGTGA</t>
  </si>
  <si>
    <t>AAGGCCACCGGTTGGGG</t>
  </si>
  <si>
    <t>CAGTCTGGGAGTGGGGA</t>
  </si>
  <si>
    <t>GTGATGGATGGTTTGGA</t>
  </si>
  <si>
    <t>CGTCTCCACATCTGTTG</t>
  </si>
  <si>
    <t>GGCATATGTAAAATGTC</t>
  </si>
  <si>
    <t>TATGTATAAATGGACCT</t>
  </si>
  <si>
    <t>GCTCTGACTGCTGTGGG</t>
  </si>
  <si>
    <t>ATAAATTTTCTCCTGAC</t>
  </si>
  <si>
    <t>CCTGTGTATGTGTGTAA</t>
  </si>
  <si>
    <t>TGCGGCTGGTTTTGGAC</t>
  </si>
  <si>
    <t>ATAACACAGAATGATGA</t>
  </si>
  <si>
    <t>TAATAAAACCCAAAGGA</t>
  </si>
  <si>
    <t>GACTGGAACTTTCCTCC</t>
  </si>
  <si>
    <t>AAATAGTGCATAGTTTG</t>
  </si>
  <si>
    <t>TGTACTACTTAAGTTTA</t>
  </si>
  <si>
    <t>GGAATTCCTATACAAGG</t>
  </si>
  <si>
    <t>GCTTGGCAGTCAGGCCT</t>
  </si>
  <si>
    <t>TCCAGGCAGTGTGAGGA</t>
  </si>
  <si>
    <t>ACAGCTAATTAGTACTA</t>
  </si>
  <si>
    <t>TTAGCACTGTGGATGGG</t>
  </si>
  <si>
    <t>AAATATACTGTTACGTT</t>
  </si>
  <si>
    <t>TCTGGACTTTTGTCTAG</t>
  </si>
  <si>
    <t>TGGCTTATTAACAGCTT</t>
  </si>
  <si>
    <t>TGTAAGTTTTGCAGTGT</t>
  </si>
  <si>
    <t>GAGGTCACCAGCACGTT</t>
  </si>
  <si>
    <t>TACGAAGTTCTCACCCC</t>
  </si>
  <si>
    <t>ACATTCTTGTTTTTAAT</t>
  </si>
  <si>
    <t>GACTTGTATATTTGTAC</t>
  </si>
  <si>
    <t>TTGCAGTTTTTTGGTCC</t>
  </si>
  <si>
    <t>CCAGTTTGTATTTTTAT</t>
  </si>
  <si>
    <t>TATACAGATTGTCATCT</t>
  </si>
  <si>
    <t>TCAAGTCCAGAGTCAGT</t>
  </si>
  <si>
    <t>AAATTACTGTAAAGAAC</t>
  </si>
  <si>
    <t>ATGCCTATTTGGTGTGT</t>
  </si>
  <si>
    <t>GGCCCGGCTTTCCTGGA</t>
  </si>
  <si>
    <t>AAGAAGACTTCTTTCTC</t>
  </si>
  <si>
    <t>TGGCCATCTGCTCCCCA</t>
  </si>
  <si>
    <t>ATAGGTAGAGGACTTTT</t>
  </si>
  <si>
    <t>TTGAAAGCTCCTTTGTT</t>
  </si>
  <si>
    <t>TATCAGGTACTTAATTG</t>
  </si>
  <si>
    <t>GGCTTGGTCATAGGTGC</t>
  </si>
  <si>
    <t>ACTGATAACAGATAATT</t>
  </si>
  <si>
    <t>GCTCCTGTATTACAAGG</t>
  </si>
  <si>
    <t>TAAACTGAATACAATAC</t>
  </si>
  <si>
    <t>GTTTCCCAGCCACGTCC</t>
  </si>
  <si>
    <t>CAGAAGGCCACAGAAGG</t>
  </si>
  <si>
    <t>GAATAGACTTAGCAACC</t>
  </si>
  <si>
    <t>AATTCCTGAATCTACCT</t>
  </si>
  <si>
    <t>TCCTTGTTGGCAGCTAA</t>
  </si>
  <si>
    <t>ACCTATAAGTAAAGTGC</t>
  </si>
  <si>
    <t>AAAAAGGTGGAGAGGGG</t>
  </si>
  <si>
    <t>TGTTTGCATAAACATTC</t>
  </si>
  <si>
    <t>AAACGTTTCCTGTATTC</t>
  </si>
  <si>
    <t>GCAGCAGGAAGCGGAGT</t>
  </si>
  <si>
    <t>GGCTCTGTCAGTTTCTG</t>
  </si>
  <si>
    <t>CCAATAGAGCCAGGGGA</t>
  </si>
  <si>
    <t>CTTCTCTTGAGAATTCT</t>
  </si>
  <si>
    <t>AAGGCAGGGAGGGAGGG</t>
  </si>
  <si>
    <t>TCAGAAGTTTTGTTTAA</t>
  </si>
  <si>
    <t>GTGGCAGGTGATACTTA</t>
  </si>
  <si>
    <t>CTGCTGCACTCAATCTT</t>
  </si>
  <si>
    <t>AATAGAATATCCAATAG</t>
  </si>
  <si>
    <t>CAGTCAAACTTCTTTTG</t>
  </si>
  <si>
    <t>GGTGCTTCTTTGCCTTC</t>
  </si>
  <si>
    <t>TGTTATTACTGTAATTG</t>
  </si>
  <si>
    <t>CCATTTTTTGGGAAAAC</t>
  </si>
  <si>
    <t>CTCAGGAAAGCTTCACG</t>
  </si>
  <si>
    <t>GTGCAGAAGCTTGTAAC</t>
  </si>
  <si>
    <t>CTTCTGCCTGTCACGGA</t>
  </si>
  <si>
    <t>AACTTACAGAATTAAAG</t>
  </si>
  <si>
    <t>TGCCATATAAGCTTACC</t>
  </si>
  <si>
    <t>GTGTTTACGTGATCCAC</t>
  </si>
  <si>
    <t>CTGCTAAGGTAGTGAAT</t>
  </si>
  <si>
    <t>GAAAGAGCTCTATGTAA</t>
  </si>
  <si>
    <t>GCAGTCAAAAAGTCTGA</t>
  </si>
  <si>
    <t>CTCCTGCTGCTGGTGCT</t>
  </si>
  <si>
    <t>CATTGGAAAAAAATTGT</t>
  </si>
  <si>
    <t>TACCTAAGTTTTAAAAG</t>
  </si>
  <si>
    <t>GACTGTTGCTGCTCCCT</t>
  </si>
  <si>
    <t>CATGGCAGACTATCCCT</t>
  </si>
  <si>
    <t>GCGGCTTTCCGCAGTGT</t>
  </si>
  <si>
    <t>CATATCAGTTCTGGCAG</t>
  </si>
  <si>
    <t>GCAGCTCAAAGGTGGAG</t>
  </si>
  <si>
    <t>TATCCTGTGTTTAATGA</t>
  </si>
  <si>
    <t>AATTAAATCTGTTTCCT</t>
  </si>
  <si>
    <t>TTGGCAAAGTAGCATCT</t>
  </si>
  <si>
    <t>TGGTTCCAAACTACCCC</t>
  </si>
  <si>
    <t>CAGATTTTGTGTGTGTG</t>
  </si>
  <si>
    <t>TTAATAAACAAAGTAAC</t>
  </si>
  <si>
    <t>GCTCACCTGTCCCGTGG</t>
  </si>
  <si>
    <t>GAAACCATCAACCTGGA</t>
  </si>
  <si>
    <t>GTGGACAGTAATGCTGA</t>
  </si>
  <si>
    <t>GTATTCCTAAAATATAG</t>
  </si>
  <si>
    <t>TGCAAATAAATGTGGCT</t>
  </si>
  <si>
    <t>GTCTGCGTGCCTTAAGA</t>
  </si>
  <si>
    <t>GCTTGTTAAGATCAGGA</t>
  </si>
  <si>
    <t>TTTATTTTGTTTGGGTA</t>
  </si>
  <si>
    <t>TGTTTCCTAGGTTAAGC</t>
  </si>
  <si>
    <t>AATTACCAAAGAAAGCA</t>
  </si>
  <si>
    <t>ATTTCCCATTCAGAGGC</t>
  </si>
  <si>
    <t>ATCCACTCTGACTTTGG</t>
  </si>
  <si>
    <t>GGCTTTGGAGTCCTCTT</t>
  </si>
  <si>
    <t>GACTAGTGTGATTCCTA</t>
  </si>
  <si>
    <t>CACTTGCCCTTAAAAAC</t>
  </si>
  <si>
    <t>GTACGCATTCCAGGGCT</t>
  </si>
  <si>
    <t>CAGCTTCCCTGGAGGGC</t>
  </si>
  <si>
    <t>AAATGACAATAAAATGA</t>
  </si>
  <si>
    <t>TTATAGAATGTAAATGT</t>
  </si>
  <si>
    <t>GTTAATGGACTGGTCAC</t>
  </si>
  <si>
    <t>TGTTTGACTGTTTAATT</t>
  </si>
  <si>
    <t>GACATTTACTTCAGGGG</t>
  </si>
  <si>
    <t>GGTGGCTCTGGGTAGGG</t>
  </si>
  <si>
    <t>AAATTATGTGAAATTTA</t>
  </si>
  <si>
    <t>GGCTGTGGCCAGGCCTG</t>
  </si>
  <si>
    <t>ACTGCCAAGTCCCAGGT</t>
  </si>
  <si>
    <t>CAAGGCTACTAAGGCAG</t>
  </si>
  <si>
    <t>GAGGTGCTCTAAATAAC</t>
  </si>
  <si>
    <t>GCAGAGGACTGAACACC</t>
  </si>
  <si>
    <t>TATTTTGTTATGAATAG</t>
  </si>
  <si>
    <t>GAACACCGTCCCTCTGC</t>
  </si>
  <si>
    <t>CTATGGTTGCATTTCCG</t>
  </si>
  <si>
    <t>ATCCCGACTGTGGAGAT</t>
  </si>
  <si>
    <t>ATGATGCCTCTGGGTCT</t>
  </si>
  <si>
    <t>TTGAATTTGTTTGTTAG</t>
  </si>
  <si>
    <t>GGGGCTGGAGGGGGGCA</t>
  </si>
  <si>
    <t>TTTGGGGCTGGCCTCAC</t>
  </si>
  <si>
    <t>GGTGGCCCGGGCTGGGG</t>
  </si>
  <si>
    <t>ACCTGTTTGGGGCTTAT</t>
  </si>
  <si>
    <t>GTCCCCTCTGGGGCGTC</t>
  </si>
  <si>
    <t>CCAAGTGAACATTCTTG</t>
  </si>
  <si>
    <t>CACACAGTGTTTCACCG</t>
  </si>
  <si>
    <t>TTAAAACCTATTTGAGT</t>
  </si>
  <si>
    <t>CACACTTGGAGGGCAGG</t>
  </si>
  <si>
    <t>GTGTTAAATCGGTACCT</t>
  </si>
  <si>
    <t>GTTTATCTTTTTGATTA</t>
  </si>
  <si>
    <t>CTCCTGTGCCAGAACGC</t>
  </si>
  <si>
    <t>CTACAAGAAGAGGCAAG</t>
  </si>
  <si>
    <t>TAGACATTTGAACCAGT</t>
  </si>
  <si>
    <t>TGTTCGAAGAAGAATGG</t>
  </si>
  <si>
    <t>AACCCCTGGAGCACAGC</t>
  </si>
  <si>
    <t>GAATTTAAAGGCTTTCC</t>
  </si>
  <si>
    <t>CCCAGGAGGGGAGGAGG</t>
  </si>
  <si>
    <t>TCCATCAAGAAATTATG</t>
  </si>
  <si>
    <t>ATTCTGTCATATTAAGA</t>
  </si>
  <si>
    <t>ATTGTGAGGGGTAGGAG</t>
  </si>
  <si>
    <t>TATTCCAAAAACGAGTT</t>
  </si>
  <si>
    <t>GCTGCACCGGTCAGAGC</t>
  </si>
  <si>
    <t>TTTACAGCTGGGTGTGA</t>
  </si>
  <si>
    <t>TACATTTTATTTGATAT</t>
  </si>
  <si>
    <t>TAGTCTTAACAGTCTTT</t>
  </si>
  <si>
    <t>GCCACTAAATCTTTAGA</t>
  </si>
  <si>
    <t>GACCAGGAGATCACAGT</t>
  </si>
  <si>
    <t>AAGGAGAAGGAGAAGTC</t>
  </si>
  <si>
    <t>CAAAAGACTATTAAGTT</t>
  </si>
  <si>
    <t>TTAATAAATGTCACTGA</t>
  </si>
  <si>
    <t>CATTTTGGATGATTAAA</t>
  </si>
  <si>
    <t>GATTCTGTGTTGTTTCC</t>
  </si>
  <si>
    <t>ATCGGGCCCGGGGGCCT</t>
  </si>
  <si>
    <t>ATGCTGCCAAATGTACT</t>
  </si>
  <si>
    <t>AAATATGTTGCTTTTTC</t>
  </si>
  <si>
    <t>CTAGAAGTACATTCTCT</t>
  </si>
  <si>
    <t>AAATTAAAAATTACAAT</t>
  </si>
  <si>
    <t>TGTGCACCCCCAGCTTG</t>
  </si>
  <si>
    <t>CCAGGCTGCGTCCCTCC</t>
  </si>
  <si>
    <t>ACTTTAGAAGTGACTCT</t>
  </si>
  <si>
    <t>TTGTCGATGGGGCCAGA</t>
  </si>
  <si>
    <t>GTTCAGAACTGCGGATT</t>
  </si>
  <si>
    <t>TTGAAATATATGTGTTG</t>
  </si>
  <si>
    <t>TATTTCAATTGCCTGTT</t>
  </si>
  <si>
    <t>AGTTAGCAGTATGGTGA</t>
  </si>
  <si>
    <t>GTCCCACGGGCCTGTTG</t>
  </si>
  <si>
    <t>AGATGGAAAAGTACAGA</t>
  </si>
  <si>
    <t>AGAAGCAAGAAGTATCA</t>
  </si>
  <si>
    <t>TTTTGTGTGCTTATGGT</t>
  </si>
  <si>
    <t>TATATAATGTGTGCTGA</t>
  </si>
  <si>
    <t>GATGTTATATATTCTTA</t>
  </si>
  <si>
    <t>TATTTATTCCACAGTCA</t>
  </si>
  <si>
    <t>TGTTTGGTTTCTGATTC</t>
  </si>
  <si>
    <t>TTATGTATATTTTGTTC</t>
  </si>
  <si>
    <t>CATTAGGAGAGTTAGGT</t>
  </si>
  <si>
    <t>TTTTTTGCCCCCTTTAG</t>
  </si>
  <si>
    <t>TACGTACTGCCTGCCCG</t>
  </si>
  <si>
    <t>TATCCATATTAAAAAGT</t>
  </si>
  <si>
    <t>TCAGTGGTGCTATGCTG</t>
  </si>
  <si>
    <t>AACCTGGCCTCCCGGGG</t>
  </si>
  <si>
    <t>ATTTTTTACAAATTATG</t>
  </si>
  <si>
    <t>ACAATTTTTGTATTTAT</t>
  </si>
  <si>
    <t>AAAAGAAGTTCTTGCAT</t>
  </si>
  <si>
    <t>ACTTCTTCACTAAAACC</t>
  </si>
  <si>
    <t>ATTACACCACGGCACTA</t>
  </si>
  <si>
    <t>TACTGGTGTATTTTGAA</t>
  </si>
  <si>
    <t>GTGACCACGGGTGACGG</t>
  </si>
  <si>
    <t>GTTCTTTGCTCTCCCCG</t>
  </si>
  <si>
    <t>AATGGGCTCATTCATAC</t>
  </si>
  <si>
    <t>GGCCAGCCCTTGCTCTA</t>
  </si>
  <si>
    <t>AGTTTGTACTGCCGTCT</t>
  </si>
  <si>
    <t>TCATCCTGCTGTAATGG</t>
  </si>
  <si>
    <t>TCTGTCTGTCTTGATGT</t>
  </si>
  <si>
    <t>GCTGTTTAAAAAATTTA</t>
  </si>
  <si>
    <t>ATTTTTGTATGTTTCCT</t>
  </si>
  <si>
    <t>TGTGTGCCACTTCCCCT</t>
  </si>
  <si>
    <t>CTCTGTTGATTCACAGT</t>
  </si>
  <si>
    <t>GAAGGCATATTTTGTAT</t>
  </si>
  <si>
    <t>CATTTCAGAGACTTTAA</t>
  </si>
  <si>
    <t>GACGACATTCGAAGGAT</t>
  </si>
  <si>
    <t>TACTTTATTTGTCAATA</t>
  </si>
  <si>
    <t>TTTTGATCACTGAGTGT</t>
  </si>
  <si>
    <t>TATTAAAATGTACAAAA</t>
  </si>
  <si>
    <t>GGGTGAGGAAAGAGGAG</t>
  </si>
  <si>
    <t>GCCCTTTCTTCTGTGAC</t>
  </si>
  <si>
    <t>TATTTTTTTCCTTCTCT</t>
  </si>
  <si>
    <t>ACTTGGGGCTGTCGAGA</t>
  </si>
  <si>
    <t>TTTCCTGTTTAGATAAG</t>
  </si>
  <si>
    <t>CAAGATGAACCTGAGGG</t>
  </si>
  <si>
    <t>ATGCTGGACACACTGTC</t>
  </si>
  <si>
    <t>AGCTAAGCAAAACTGAG</t>
  </si>
  <si>
    <t>TTAAATAAAACCATTTT</t>
  </si>
  <si>
    <t>TTTTCCTGTATTGTAAA</t>
  </si>
  <si>
    <t>GGGTTCCCCGGCAGGGG</t>
  </si>
  <si>
    <t>GATGAGGAGAATGAGGA</t>
  </si>
  <si>
    <t>CAGATTGGATGGTGGAG</t>
  </si>
  <si>
    <t>GCAGGCTGTGACAAGGC</t>
  </si>
  <si>
    <t>GGCCCGAGTTACTTTTC</t>
  </si>
  <si>
    <t>AGTTAAATAAATTTGAG</t>
  </si>
  <si>
    <t>TTTCTGGAGGTTTCAAA</t>
  </si>
  <si>
    <t>GCACTGACTGAATGCTG</t>
  </si>
  <si>
    <t>TTATATATTTATTTTTT</t>
  </si>
  <si>
    <t>GCTGGGACTAAGCCACC</t>
  </si>
  <si>
    <t>GGGAGGATTAAATAAAG</t>
  </si>
  <si>
    <t>CCTCAGGCTCCCAGTGC</t>
  </si>
  <si>
    <t>AGGGGATTCCCTTCCTT</t>
  </si>
  <si>
    <t>GTTGCATTTTCATCACT</t>
  </si>
  <si>
    <t>CTACTGTACCACAGATT</t>
  </si>
  <si>
    <t>GTTGTAGACTTTCACCT</t>
  </si>
  <si>
    <t>AAGAAACCTTTATAAAG</t>
  </si>
  <si>
    <t>TAAATAAACAATAGATC</t>
  </si>
  <si>
    <t>CTGATGGCAGAGAAGAT</t>
  </si>
  <si>
    <t>AAGATAATAAAAATGCT</t>
  </si>
  <si>
    <t>GCTTGTATGAGTGTGAC</t>
  </si>
  <si>
    <t>GCACAGTGGGGAAGGTG</t>
  </si>
  <si>
    <t>CACATTCCTCTTTGGCC</t>
  </si>
  <si>
    <t>GAGAGCTCCCGTGAGTG</t>
  </si>
  <si>
    <t>CGGGGGAAGAGAACTGA</t>
  </si>
  <si>
    <t>GAAGGACTTCAGATACC</t>
  </si>
  <si>
    <t>ATACCAGTGAGAAGCCA</t>
  </si>
  <si>
    <t>CGATACTATGTGTGCAT</t>
  </si>
  <si>
    <t>TTAAATAAATGTTGATG</t>
  </si>
  <si>
    <t>CCATTATTCTTAATAAA</t>
  </si>
  <si>
    <t>TATTGGTTGGTGGTCCT</t>
  </si>
  <si>
    <t>AAGATGGAGCTACCATC</t>
  </si>
  <si>
    <t>TGAAAAGCTTAATAAAT</t>
  </si>
  <si>
    <t>ACTCTGGAACAATATGA</t>
  </si>
  <si>
    <t>CTGAATTCAGTAAAAAT</t>
  </si>
  <si>
    <t>CATTTGAAAGCTGTTTT</t>
  </si>
  <si>
    <t>AGGCTGCCTGTGTAGCT</t>
  </si>
  <si>
    <t>CCACTTTTTAATATAAA</t>
  </si>
  <si>
    <t>GCCCAGCGGCCAGATTC</t>
  </si>
  <si>
    <t>CAGTCTCAGTGTGCTCT</t>
  </si>
  <si>
    <t>TCTTTGATCTGGTTTTA</t>
  </si>
  <si>
    <t>ATGGTTACACTTTTGGT</t>
  </si>
  <si>
    <t>TGCATTAACTGTTGAAT</t>
  </si>
  <si>
    <t>CTGGTGTCTGGGTTATA</t>
  </si>
  <si>
    <t>GCAGGAGGTGAGAAGGA</t>
  </si>
  <si>
    <t>TTCTAGTCTGCTTTGGT</t>
  </si>
  <si>
    <t>GCTGTGGTCCTAGTTAC</t>
  </si>
  <si>
    <t>TTTGTGTCAAATGATCA</t>
  </si>
  <si>
    <t>GAAATGGGGATCATCAC</t>
  </si>
  <si>
    <t>TAATTGACTCAAACGTG</t>
  </si>
  <si>
    <t>GTTGCTGCCCTGGGCTG</t>
  </si>
  <si>
    <t>AAATTTCAAGGGCCAGA</t>
  </si>
  <si>
    <t>TGTGAATAAAGTATATG</t>
  </si>
  <si>
    <t>ACTCAGCCCGGCTGATG</t>
  </si>
  <si>
    <t>CCCTGGTCCAAGTCCTC</t>
  </si>
  <si>
    <t>TGGTTTGCGTAATAAAA</t>
  </si>
  <si>
    <t>TTTTCTTTAGGAATTCA</t>
  </si>
  <si>
    <t>AAACCTGAGAAATGCTA</t>
  </si>
  <si>
    <t>GATGTTTATGCTGCAGG</t>
  </si>
  <si>
    <t>GACACACAGATGGCCCG</t>
  </si>
  <si>
    <t>ATCTATGACCCCAGCTG</t>
  </si>
  <si>
    <t>GATGGCTGCCTTATAAT</t>
  </si>
  <si>
    <t>ATGGAGACTTCAGGTTG</t>
  </si>
  <si>
    <t>AGAAAAAATCTCTAGAA</t>
  </si>
  <si>
    <t>TTTCTGCCTTAAATAAA</t>
  </si>
  <si>
    <t>CCTAAACTCAAATAAAG</t>
  </si>
  <si>
    <t>CATTGTGAAAGCTTTCC</t>
  </si>
  <si>
    <t>TGCCCTTTGTGTTTCTG</t>
  </si>
  <si>
    <t>TTATTCTTTTTAAATAA</t>
  </si>
  <si>
    <t>ATCTATCACTCCACTGC</t>
  </si>
  <si>
    <t>CCCGTGCAGTTCAAACC</t>
  </si>
  <si>
    <t>TCCATTTTTGTTCAGGT</t>
  </si>
  <si>
    <t>GAGCTTGTGTCCTTGGA</t>
  </si>
  <si>
    <t>CAGAGACGTGGCTGGCC</t>
  </si>
  <si>
    <t>TAGGCCCAAGTACTCAG</t>
  </si>
  <si>
    <t>TCACAAAAGAGTATGGA</t>
  </si>
  <si>
    <t>CAATTGGATATAATGTG</t>
  </si>
  <si>
    <t>ACTTGCCATTATAATTA</t>
  </si>
  <si>
    <t>TGTGTACTTATAAATAC</t>
  </si>
  <si>
    <t>TTTAATGTTATCCTCTT</t>
  </si>
  <si>
    <t>TTAAGAAGCCTGTGGTC</t>
  </si>
  <si>
    <t>GATTCCACACCTCTGCC</t>
  </si>
  <si>
    <t>CTTCGGATGTCTTGGAG</t>
  </si>
  <si>
    <t>GCTGCTTTTAGAATACA</t>
  </si>
  <si>
    <t>TACCTTAAGAGAGCCAG</t>
  </si>
  <si>
    <t>TCAACCTTATGTAAGGA</t>
  </si>
  <si>
    <t>ACTTGGTTTGTGTGATT</t>
  </si>
  <si>
    <t>TAGGCCACCACTCCAGG</t>
  </si>
  <si>
    <t>AAGCTCCCTGTGCCGGC</t>
  </si>
  <si>
    <t>TTCCTGCTCTTGTCCTG</t>
  </si>
  <si>
    <t>AATCTATCCTATGTCTT</t>
  </si>
  <si>
    <t>GAACTTGAGGCAAGCCT</t>
  </si>
  <si>
    <t>TATAGTGGCTAACTTAA</t>
  </si>
  <si>
    <t>TATTTTCTAAGTTTGTA</t>
  </si>
  <si>
    <t>ATTCTGTGGTGTTCTAA</t>
  </si>
  <si>
    <t>ATGTCTGTTACACTCAG</t>
  </si>
  <si>
    <t>GCATTTACCACACTTGT</t>
  </si>
  <si>
    <t>TTTATTACAAAGACCCA</t>
  </si>
  <si>
    <t>ACATTTACAACTGGAAA</t>
  </si>
  <si>
    <t>ATAATTTTTAAATCATT</t>
  </si>
  <si>
    <t>GTATGTATGAACAGTCC</t>
  </si>
  <si>
    <t>TTGTGAAACCTGAAGTT</t>
  </si>
  <si>
    <t>CTCTTCAGGGTCAGTTC</t>
  </si>
  <si>
    <t>CCCAATACTCTTGCCCA</t>
  </si>
  <si>
    <t>ATAGGTCAGAAAGTGTA</t>
  </si>
  <si>
    <t>GGCCTGTGTGATGTCCC</t>
  </si>
  <si>
    <t>CTTATTCGGTTTTGTCA</t>
  </si>
  <si>
    <t>TATTTTGTATTTTGTTG</t>
  </si>
  <si>
    <t>CTTAAAGTCTGCTGTTA</t>
  </si>
  <si>
    <t>GGAGGGAGGGCTGCACC</t>
  </si>
  <si>
    <t>TAGCAGACCCTTCCTAG</t>
  </si>
  <si>
    <t>TATTAACTCTCTTTGGA</t>
  </si>
  <si>
    <t>TTCTTGCTTAAGCCATT</t>
  </si>
  <si>
    <t>CGGAGGTGGGATTTGAT</t>
  </si>
  <si>
    <t>TATACCAATCACAATGG</t>
  </si>
  <si>
    <t>TTCTCTCTGTTGTTGGA</t>
  </si>
  <si>
    <t>GCGACAGTAATAAAGCC</t>
  </si>
  <si>
    <t>CATACACGTTAAAACAA</t>
  </si>
  <si>
    <t>ATGGCCAACTTCCACCT</t>
  </si>
  <si>
    <t>TCTTCTCTTTTACAGGC</t>
  </si>
  <si>
    <t>AAAGTGGCTACTGAAAA</t>
  </si>
  <si>
    <t>AAAGATAAAGATACCAG</t>
  </si>
  <si>
    <t>CCAGCAGTGGTCATATT</t>
  </si>
  <si>
    <t>TCATAAAATAACTTAGT</t>
  </si>
  <si>
    <t>ACATTAAAATATTACTC</t>
  </si>
  <si>
    <t>CAGGTGGTTCTGCCATC</t>
  </si>
  <si>
    <t>TGTAATGTAACTTTTCT</t>
  </si>
  <si>
    <t>AGTGTAATGGTGATATG</t>
  </si>
  <si>
    <t>TACATTTGAATGCCAGA</t>
  </si>
  <si>
    <t>ATCTATAAATCAGTGCT</t>
  </si>
  <si>
    <t>TCAAGGCCCCCCAAAGA</t>
  </si>
  <si>
    <t>ACTTTGAATGATATATT</t>
  </si>
  <si>
    <t>ATATTTTAAATGTTAAG</t>
  </si>
  <si>
    <t>ATCTCTATCCCTCTTCC</t>
  </si>
  <si>
    <t>CCCAGTAAGATGTAAAC</t>
  </si>
  <si>
    <t>GCTTCACACCAAGTTAG</t>
  </si>
  <si>
    <t>TGCCTTACTTTTTTAAA</t>
  </si>
  <si>
    <t>ATGGAAGTGAAAGATCC</t>
  </si>
  <si>
    <t>GTCCAACAACACTCAAA</t>
  </si>
  <si>
    <t>CTGTATTAAAAGGACTT</t>
  </si>
  <si>
    <t>CTGAATGACTGAATACA</t>
  </si>
  <si>
    <t>CCCCTCCCCAGGACTCC</t>
  </si>
  <si>
    <t>CTGGGAAGCATCAGTTG</t>
  </si>
  <si>
    <t>AAAAGATTAGAATCGAG</t>
  </si>
  <si>
    <t>AATATGCTCAGAATCTA</t>
  </si>
  <si>
    <t>ATGCAAGAGAGTAGGAA</t>
  </si>
  <si>
    <t>AACCCAGGAGGAGGAAA</t>
  </si>
  <si>
    <t>CCAATGCTATGTCCACC</t>
  </si>
  <si>
    <t>GCCCAGCTCAAATGCTA</t>
  </si>
  <si>
    <t>GTGATTTTTGCAATGTA</t>
  </si>
  <si>
    <t>TAATGTTAATGTTATAT</t>
  </si>
  <si>
    <t>CATTCATACAGAATACA</t>
  </si>
  <si>
    <t>GCAAAGAAAAAAAAAAG</t>
  </si>
  <si>
    <t>CTGCTTAAAGAGCATTC</t>
  </si>
  <si>
    <t>TACAATTGTGATTGTGA</t>
  </si>
  <si>
    <t>AAAGAAGCCATTTGATA</t>
  </si>
  <si>
    <t>GATTCTGCATAGACAAG</t>
  </si>
  <si>
    <t>GGCCACTCTAGGACAGG</t>
  </si>
  <si>
    <t>GCATTGGAATTTTCATA</t>
  </si>
  <si>
    <t>GCCTGGGCTGACAACAC</t>
  </si>
  <si>
    <t>CAGGGCGGGTTTGGAGG</t>
  </si>
  <si>
    <t>CCTGCCAAACTTGGGGC</t>
  </si>
  <si>
    <t>ACAAAGGGCCCCGCAGC</t>
  </si>
  <si>
    <t>GAGAAGAAACCTTTGGA</t>
  </si>
  <si>
    <t>TTTTATGACCGACCACA</t>
  </si>
  <si>
    <t>CAGAGTGCTGTTTCTTT</t>
  </si>
  <si>
    <t>CTGGCATCGAACTCAGG</t>
  </si>
  <si>
    <t>CAACTGGAGTTCCTTAT</t>
  </si>
  <si>
    <t>AACTACCAGATGAGTAA</t>
  </si>
  <si>
    <t>CAAAAGATTAAGGAAAA</t>
  </si>
  <si>
    <t>AGGTGCAGAGGCCCACC</t>
  </si>
  <si>
    <t>ATGGTGTATGTATGTGG</t>
  </si>
  <si>
    <t>ACACCCAGAAGGGGCAG</t>
  </si>
  <si>
    <t>TCAAACTGTGAACATAA</t>
  </si>
  <si>
    <t>CAATTTTGACATATCTA</t>
  </si>
  <si>
    <t>AATTCAGGTCTTTTAAG</t>
  </si>
  <si>
    <t>AGACTGTAATTGGTTTC</t>
  </si>
  <si>
    <t>TAATTTGATTTTGGAAT</t>
  </si>
  <si>
    <t>TGGAATGCTGGACAATA</t>
  </si>
  <si>
    <t>GAAGAAACTGGTCTTAT</t>
  </si>
  <si>
    <t>GTGGTTTTTTGTTTTTC</t>
  </si>
  <si>
    <t>AAGCCAGGGGCCTCTCC</t>
  </si>
  <si>
    <t>TATAATTTTTTTCTTGT</t>
  </si>
  <si>
    <t>TGAAGAATGTATGTAAA</t>
  </si>
  <si>
    <t>TTATGTAAAATTAGCCT</t>
  </si>
  <si>
    <t>CCACGAGGTGTGTTTTA</t>
  </si>
  <si>
    <t>CCCTTCTATATAAAACT</t>
  </si>
  <si>
    <t>TTAATCTGGTATAACGT</t>
  </si>
  <si>
    <t>GAGGAATTTGTAACGAT</t>
  </si>
  <si>
    <t>GACTGTCTCATACTGCT</t>
  </si>
  <si>
    <t>CCTTTGTTCAAGCACCT</t>
  </si>
  <si>
    <t>AAAATCCAATTGGTCTT</t>
  </si>
  <si>
    <t>TAACTCCTAGTGTGTTA</t>
  </si>
  <si>
    <t>TTTTGTTTTGTGAATTC</t>
  </si>
  <si>
    <t>CACAATCTGGTAGGAGA</t>
  </si>
  <si>
    <t>TTCTAACATATGTAATA</t>
  </si>
  <si>
    <t>TTTTTTTAAAAATAGCA</t>
  </si>
  <si>
    <t>GAACGGACTCTGTCCCA</t>
  </si>
  <si>
    <t>GAGATTGTGCCATCCGT</t>
  </si>
  <si>
    <t>TACTATATCTAGGTGTG</t>
  </si>
  <si>
    <t>CTCTGTAGTGAGAGGAG</t>
  </si>
  <si>
    <t>TGCAAAGTACTGTTAAG</t>
  </si>
  <si>
    <t>TTCGCTGAGGAGTTGGC</t>
  </si>
  <si>
    <t>CTATGGAAATCACTGTA</t>
  </si>
  <si>
    <t>TTACTTTTTCCTTTGCT</t>
  </si>
  <si>
    <t>TGACCAAAACAATAGAA</t>
  </si>
  <si>
    <t>CTACAATAAATGCAGCT</t>
  </si>
  <si>
    <t>CAATCATTCCCCTTTGC</t>
  </si>
  <si>
    <t>GGGGGGGTCTCGATTTC</t>
  </si>
  <si>
    <t>CGCTTTGCGCGCCGTTC</t>
  </si>
  <si>
    <t>AGTTAGAGAGCTGGTGA</t>
  </si>
  <si>
    <t>ATGATTCCATTCATACG</t>
  </si>
  <si>
    <t>ACCCACCTCAGCTCAGC</t>
  </si>
  <si>
    <t>GCTTTGTTAGTGTTTCC</t>
  </si>
  <si>
    <t>ACTCTTTAGGTGTGTAT</t>
  </si>
  <si>
    <t>GTGGCCTGCAGTATGCA</t>
  </si>
  <si>
    <t>GAGAAGACTTCTTTGCA</t>
  </si>
  <si>
    <t>CTATTTAGTTAGCATCA</t>
  </si>
  <si>
    <t>TTGCCGCTGCTGTTTCT</t>
  </si>
  <si>
    <t>GCAGCCAGCCTCTAAGT</t>
  </si>
  <si>
    <t>TGCAGACCCATTTTGAT</t>
  </si>
  <si>
    <t>CGAGTGAGAGGATGAAG</t>
  </si>
  <si>
    <t>CGCCCCCTGCGGCTCCG</t>
  </si>
  <si>
    <t>ATTAGGAACTGAAATTT</t>
  </si>
  <si>
    <t>TTGTATGATCAAATAGT</t>
  </si>
  <si>
    <t>AGAAATACCAAGAAATT</t>
  </si>
  <si>
    <t>GCTGATCTGTCCAGGGA</t>
  </si>
  <si>
    <t>CAGGCAGCTATTTGGGG</t>
  </si>
  <si>
    <t>TACCCACAGAGACTGAG</t>
  </si>
  <si>
    <t>CCAGGATCTGCAGATAG</t>
  </si>
  <si>
    <t>AGCAGAGCCCAGGATGG</t>
  </si>
  <si>
    <t>GCCTGTTTGTATATTGT</t>
  </si>
  <si>
    <t>TTAAAATGTACTTTTTA</t>
  </si>
  <si>
    <t>ATGGCAGAGACATCCAG</t>
  </si>
  <si>
    <t>TGGCTAGATTTATGCTA</t>
  </si>
  <si>
    <t>GAACCAATCAATGGATT</t>
  </si>
  <si>
    <t>GGGCCTTGGAGGAGCCT</t>
  </si>
  <si>
    <t>AAGTTGTGAAGTCAAAT</t>
  </si>
  <si>
    <t>GCAGGTCAGCCTGTGGA</t>
  </si>
  <si>
    <t>AAATATTCTATCAGACC</t>
  </si>
  <si>
    <t>TCATTTCCTGGGAGAGG</t>
  </si>
  <si>
    <t>TTACCATTGGTTTATTC</t>
  </si>
  <si>
    <t>ATCCCTGTGAGCTGGTT</t>
  </si>
  <si>
    <t>TTTAACATTCTGGTTTC</t>
  </si>
  <si>
    <t>AGGAAATGGATGATTTC</t>
  </si>
  <si>
    <t>TTTGCTAAAGAGAAATC</t>
  </si>
  <si>
    <t>TACTGTTTGATTGGGTG</t>
  </si>
  <si>
    <t>CCAATGCACTTTGCCAC</t>
  </si>
  <si>
    <t>TACTAATAAAAGAAAGT</t>
  </si>
  <si>
    <t>GAGCCGCCTCTGGAGCT</t>
  </si>
  <si>
    <t>TACAAAAGTGGCCTGTG</t>
  </si>
  <si>
    <t>GTATATGCACTCTGCAT</t>
  </si>
  <si>
    <t>GCTTTCTGAATTTTGAC</t>
  </si>
  <si>
    <t>GAACTCAATGGCTACGT</t>
  </si>
  <si>
    <t>CCTTCTGAATAAATGCC</t>
  </si>
  <si>
    <t>TGAACACCCGTGTCTGG</t>
  </si>
  <si>
    <t>TATAAGTTTTCAATAAA</t>
  </si>
  <si>
    <t>TAATTGAAATATATAGA</t>
  </si>
  <si>
    <t>CATTTTATTGGGGAGGG</t>
  </si>
  <si>
    <t>CTTTGGAAATGGAAGGG</t>
  </si>
  <si>
    <t>GCATATATCTAGTGCTC</t>
  </si>
  <si>
    <t>AAAAGGAAACCACAACT</t>
  </si>
  <si>
    <t>ACTGTTTGGCAAATGGA</t>
  </si>
  <si>
    <t>AAACTTACCTAATCTTC</t>
  </si>
  <si>
    <t>TTGTAAAATAATTTGAC</t>
  </si>
  <si>
    <t>GTTTAGAGGGTTTTTCA</t>
  </si>
  <si>
    <t>AACTGAATTCTTATTTA</t>
  </si>
  <si>
    <t>GGACGGAAGTCTGCTTG</t>
  </si>
  <si>
    <t>GCATTGAGTGTGCTGAG</t>
  </si>
  <si>
    <t>GCTCCTGGAGAAGTGAC</t>
  </si>
  <si>
    <t>TAGGACCCTGCAGGGGG</t>
  </si>
  <si>
    <t>ACCTCACTTAAGTGGAA</t>
  </si>
  <si>
    <t>GTTGTGATGTTTTTTTT</t>
  </si>
  <si>
    <t>AGCTGGATGAGCGGCTT</t>
  </si>
  <si>
    <t>AGATTTTCTCTGCTCTT</t>
  </si>
  <si>
    <t>ATTCAACAATTTTTATA</t>
  </si>
  <si>
    <t>AAGATTGGTGGGATTTT</t>
  </si>
  <si>
    <t>TCCTTCTGTGGGACACT</t>
  </si>
  <si>
    <t>ACTGTATTGGACTTTGA</t>
  </si>
  <si>
    <t>ACATTTTAGAAGTGGAG</t>
  </si>
  <si>
    <t>TTCAGTGCCCAGGAAGC</t>
  </si>
  <si>
    <t>TGGGCCCCTTGCTGACT</t>
  </si>
  <si>
    <t>AAACTCGGGTCCCCACA</t>
  </si>
  <si>
    <t>CGATCAGTTTGGGAAAT</t>
  </si>
  <si>
    <t>CATTTTCCAGAGTTTTT</t>
  </si>
  <si>
    <t>CATTCTTTTATACTGCT</t>
  </si>
  <si>
    <t>AAGTCATTCAGCAAAAA</t>
  </si>
  <si>
    <t>AGAAGGTCTACTTGTAC</t>
  </si>
  <si>
    <t>TGTGGGGCTCAGCATTG</t>
  </si>
  <si>
    <t>TTAATTTTTTTCTAAAT</t>
  </si>
  <si>
    <t>ACGTCAGATCAAAGAAA</t>
  </si>
  <si>
    <t>AATATGTATAGGGTTCA</t>
  </si>
  <si>
    <t>GCAGCTATGTGAAACAC</t>
  </si>
  <si>
    <t>GGGCCGAAAAGGGGTAA</t>
  </si>
  <si>
    <t>TCTCTTGACAGTAGTGC</t>
  </si>
  <si>
    <t>ACCAATTTAAATTACCT</t>
  </si>
  <si>
    <t>ATGATGAAAGACATCTT</t>
  </si>
  <si>
    <t>GGCTCCTATTTTTTCCC</t>
  </si>
  <si>
    <t>CCTGTAATCCCATCATC</t>
  </si>
  <si>
    <t>CTCAGTACCTGTGTTGA</t>
  </si>
  <si>
    <t>ATGTGTTTAGGGTTACA</t>
  </si>
  <si>
    <t>TTCAGTTGCTTTTGTAG</t>
  </si>
  <si>
    <t>CTAAGAAGAACAGTTAT</t>
  </si>
  <si>
    <t>TAAAAAAAAAAACTGGG</t>
  </si>
  <si>
    <t>TGGGTGCACAAACGTGG</t>
  </si>
  <si>
    <t>ACCTCCTGAAGTCGAGC</t>
  </si>
  <si>
    <t>TAAACTGACTTTTCCCG</t>
  </si>
  <si>
    <t>TTATGTTGAAAATTTTT</t>
  </si>
  <si>
    <t>ATGGGGCTGAAGGACGA</t>
  </si>
  <si>
    <t>TGAGACTATGGGAGGAA</t>
  </si>
  <si>
    <t>TACTATAAGATTCTTTT</t>
  </si>
  <si>
    <t>AGAAACACTCAGGCCTG</t>
  </si>
  <si>
    <t>GGGAGGAGGGTCACTTC</t>
  </si>
  <si>
    <t>CCTTTCTCTCCGTAAAC</t>
  </si>
  <si>
    <t>AGCAATTTCATCAAATC</t>
  </si>
  <si>
    <t>TAATGTAAAGGAAACCC</t>
  </si>
  <si>
    <t>CAGAAAAATAAATGTCC</t>
  </si>
  <si>
    <t>TTTTTATTTAAGTTTTA</t>
  </si>
  <si>
    <t>GCCCCAGCGAGGGGCTG</t>
  </si>
  <si>
    <t>CTATAAACTGCTTTGTG</t>
  </si>
  <si>
    <t>ATTGGACACACCGACTC</t>
  </si>
  <si>
    <t>TTTTAATTGCTTGTACA</t>
  </si>
  <si>
    <t>TCCCTGCGCCTCCCTGG</t>
  </si>
  <si>
    <t>AAAGCAATCAACCCTGT</t>
  </si>
  <si>
    <t>TATTACTTTTGAAAAGA</t>
  </si>
  <si>
    <t>GGCCAGCGATGTTCAGA</t>
  </si>
  <si>
    <t>TTTTATGGGTAACTTTT</t>
  </si>
  <si>
    <t>AAATCAACTCAGTGGGA</t>
  </si>
  <si>
    <t>GGGTCGTGATCCATAGA</t>
  </si>
  <si>
    <t>GGCTTGTCTATACACAA</t>
  </si>
  <si>
    <t>GTCTGTGTCCTCGTGGA</t>
  </si>
  <si>
    <t>ACTTGCACAAGATGGCA</t>
  </si>
  <si>
    <t>GCCTAGAAATTCTCAAC</t>
  </si>
  <si>
    <t>TTTTTGTTTTCTTTGAA</t>
  </si>
  <si>
    <t>GGGCCAGAGATGAGTCC</t>
  </si>
  <si>
    <t>CTTTTAAATACAGCACC</t>
  </si>
  <si>
    <t>CACTGTGTGTAATTTAA</t>
  </si>
  <si>
    <t>TATATTGAAGAACATTG</t>
  </si>
  <si>
    <t>AAGCAAATATCTTTTAT</t>
  </si>
  <si>
    <t>ATGTTTTGTAACTTTCT</t>
  </si>
  <si>
    <t>TCCTTTGTGCCTACTGC</t>
  </si>
  <si>
    <t>TGGTCCCCCTGCAGTTC</t>
  </si>
  <si>
    <t>ATACAAGTGCACTGTGG</t>
  </si>
  <si>
    <t>ACTGTAGATAAGGATAG</t>
  </si>
  <si>
    <t>CAGATTTGCATTGTTTT</t>
  </si>
  <si>
    <t>TCCTGTAAAGGTTACAA</t>
  </si>
  <si>
    <t>AGAGCTCACTATTTTAA</t>
  </si>
  <si>
    <t>GATGGGGTTCCCTTCAC</t>
  </si>
  <si>
    <t>TGGATGTACATATGTCT</t>
  </si>
  <si>
    <t>TTGATAAAAAATGATGG</t>
  </si>
  <si>
    <t>GCGGCAGTTACATATTA</t>
  </si>
  <si>
    <t>TCATATGTGTAACTAGT</t>
  </si>
  <si>
    <t>GCATTCGCAGTGCCCAG</t>
  </si>
  <si>
    <t>AGCGCTGGGGACGGAGC</t>
  </si>
  <si>
    <t>CCAATGGACAGGACTGT</t>
  </si>
  <si>
    <t>GGCTGGTCACCAGATTG</t>
  </si>
  <si>
    <t>AACGAGTATTCAGCTCT</t>
  </si>
  <si>
    <t>TATTTTGAATATTCTGT</t>
  </si>
  <si>
    <t>GCTTTTGAAAAATGATG</t>
  </si>
  <si>
    <t>CAAATGGCAAGTGTAGA</t>
  </si>
  <si>
    <t>TTTGCTGAACACCTTGT</t>
  </si>
  <si>
    <t>GCCGGCCCGGCATCGGG</t>
  </si>
  <si>
    <t>TATGTAAAATATTTGAG</t>
  </si>
  <si>
    <t>TCACCATAGAAGGCAAC</t>
  </si>
  <si>
    <t>TTACTTGTCCAGAGGAA</t>
  </si>
  <si>
    <t>CAGTCCCCCTCAGTTCG</t>
  </si>
  <si>
    <t>GCATTCACACAGCCCAT</t>
  </si>
  <si>
    <t>CCCCTCTGAGTCACACA</t>
  </si>
  <si>
    <t>GAAATTTAACTACTGTA</t>
  </si>
  <si>
    <t>AATAATGTTTGTTTTTC</t>
  </si>
  <si>
    <t>CCTGTAGATGGATTGGG</t>
  </si>
  <si>
    <t>TCCTGCTGATGGAAGGT</t>
  </si>
  <si>
    <t>GCATCTGTTTACATTTA</t>
  </si>
  <si>
    <t>ATTTTTTCATTTGCTGC</t>
  </si>
  <si>
    <t>TCTTTCTTGAATTAACT</t>
  </si>
  <si>
    <t>CAGGTTAAGCTTCTGCT</t>
  </si>
  <si>
    <t>GGCAGATGAACCCATCC</t>
  </si>
  <si>
    <t>GATTTAGCAGATTTAAG</t>
  </si>
  <si>
    <t>TGAAGGTTTTTGTTGTT</t>
  </si>
  <si>
    <t>CCAGGTGGAAGTGAGGC</t>
  </si>
  <si>
    <t>GCAAATGGCTCTTTGTT</t>
  </si>
  <si>
    <t>GAAAAATTGTGTTTACA</t>
  </si>
  <si>
    <t>CTATATTTATTCAAGTG</t>
  </si>
  <si>
    <t>AAAATAAACGCCACCTG</t>
  </si>
  <si>
    <t>TTGCGCTGGCTAACTGG</t>
  </si>
  <si>
    <t>GTTTTTAATTAGATACT</t>
  </si>
  <si>
    <t>GCCAGGGTTTGGCTCCA</t>
  </si>
  <si>
    <t>CTTTTTAGAAAGTTGGT</t>
  </si>
  <si>
    <t>AAAGGAATAATTCAAAT</t>
  </si>
  <si>
    <t>TACAGAGCTCTGTGTAT</t>
  </si>
  <si>
    <t>TTAATAGTGGGGCTTTC</t>
  </si>
  <si>
    <t>TGGAGGCCAGGGTAAGG</t>
  </si>
  <si>
    <t>TTGAAGTGGTTTTTTGT</t>
  </si>
  <si>
    <t>TAACTATGTAAAAAGCT</t>
  </si>
  <si>
    <t>GTGTAAGAACAGTTTTG</t>
  </si>
  <si>
    <t>CTATTAATTTAAATTAA</t>
  </si>
  <si>
    <t>GATCCGCTCTACTGATC</t>
  </si>
  <si>
    <t>TGGCTTAAATGATTTTT</t>
  </si>
  <si>
    <t>CTGGGATGTCGCAGTGC</t>
  </si>
  <si>
    <t>TATTTATATGGTTCTTA</t>
  </si>
  <si>
    <t>TATATTCAGATGAATGT</t>
  </si>
  <si>
    <t>TGCCTTGAAAGGGGGCA</t>
  </si>
  <si>
    <t>GTGTCCTTGTCCCTGCT</t>
  </si>
  <si>
    <t>GTTACTAACGCTATGTC</t>
  </si>
  <si>
    <t>TTGCTCTGGTTTGTGAT</t>
  </si>
  <si>
    <t>CTGTGTCTGTTATGCGG</t>
  </si>
  <si>
    <t>GGACGGCATTCATTTGG</t>
  </si>
  <si>
    <t>ATGCAACTGGGGCAGCC</t>
  </si>
  <si>
    <t>AATTTTGAGGACTGTTC</t>
  </si>
  <si>
    <t>ATCGCACGGCGGAACCC</t>
  </si>
  <si>
    <t>AACTTTTATATGATGCA</t>
  </si>
  <si>
    <t>GCCAAGACACAAGGCAT</t>
  </si>
  <si>
    <t>AGTGTTACTACTTTTGG</t>
  </si>
  <si>
    <t>CAGATTTAATAAATTCT</t>
  </si>
  <si>
    <t>CTTTTAAGTGGAAGGTC</t>
  </si>
  <si>
    <t>CCTCTGTTTCTAGTCCA</t>
  </si>
  <si>
    <t>AAAGGAATGAGCCCTAG</t>
  </si>
  <si>
    <t>AATGTTGTACAATTTTC</t>
  </si>
  <si>
    <t>GGCCAAAGAGGGTCGAC</t>
  </si>
  <si>
    <t>GAAAGACAAAGAGGAAA</t>
  </si>
  <si>
    <t>CGCTGTTTTTGTTTTAA</t>
  </si>
  <si>
    <t>TTCAGGAGGGGCTGGAT</t>
  </si>
  <si>
    <t>GCCTGAGGGGCTGCTGG</t>
  </si>
  <si>
    <t>ACAACACTACACGCACC</t>
  </si>
  <si>
    <t>GGATTAGGGTAACTGAA</t>
  </si>
  <si>
    <t>AAAGAAATGTTATGTAG</t>
  </si>
  <si>
    <t>CTTTTGTCGTTTTATAC</t>
  </si>
  <si>
    <t>AGCTGGGTTGGAAAGCT</t>
  </si>
  <si>
    <t>ACTTTCTTATATTTCAT</t>
  </si>
  <si>
    <t>AAGATGGCCCTGAGGAT</t>
  </si>
  <si>
    <t>TACTTAAAACATCTGAT</t>
  </si>
  <si>
    <t>CAAATAAGTAAGGGTGG</t>
  </si>
  <si>
    <t>GTTATTTGGACCAGAAA</t>
  </si>
  <si>
    <t>CCCCTTCCAAAAGGCAG</t>
  </si>
  <si>
    <t>GAGGGTCTTGTCTGCTG</t>
  </si>
  <si>
    <t>TGGACATCATCTGGCAG</t>
  </si>
  <si>
    <t>TTTTACATCTTTTCTTT</t>
  </si>
  <si>
    <t>CCAACAGTCTTTATGAT</t>
  </si>
  <si>
    <t>AAGACTGGCTTGTCTCA</t>
  </si>
  <si>
    <t>CAGCATAGGCACTGTGT</t>
  </si>
  <si>
    <t>CAAACTATTGTTTCAGG</t>
  </si>
  <si>
    <t>AATACACAGAGATTTAC</t>
  </si>
  <si>
    <t>ATGGCTAAGCTAACATA</t>
  </si>
  <si>
    <t>TCTTCGTCCTGGCAAAC</t>
  </si>
  <si>
    <t>TTGTGGAAATCCGGGAG</t>
  </si>
  <si>
    <t>AAGGCAGAAGGTTTAGC</t>
  </si>
  <si>
    <t>AGTAAGGTGGCTTTGAT</t>
  </si>
  <si>
    <t>CACACCCATTAAAAATA</t>
  </si>
  <si>
    <t>GCCTTGTCCTTTAATGG</t>
  </si>
  <si>
    <t>AAGGGCAGTGGGTAGAG</t>
  </si>
  <si>
    <t>ATTGTGCTTGCAGGCCA</t>
  </si>
  <si>
    <t>TGGTACTACTGAAGAAG</t>
  </si>
  <si>
    <t>AGTTTGTTGGGGCATCC</t>
  </si>
  <si>
    <t>TTAACACTGTGGAAATA</t>
  </si>
  <si>
    <t>CACTATGTAAACAGACA</t>
  </si>
  <si>
    <t>AGTTGTTTGGTTTTCCA</t>
  </si>
  <si>
    <t>GAAAAAAGCTTTTGAGA</t>
  </si>
  <si>
    <t>TAAAGGCACCCAGTAGA</t>
  </si>
  <si>
    <t>CTAATAAAATTAAGATT</t>
  </si>
  <si>
    <t>CCCGGCCTTAAAATGCC</t>
  </si>
  <si>
    <t>ACTCACGATTGCTGAAG</t>
  </si>
  <si>
    <t>AACTTTGTGGACTGTAA</t>
  </si>
  <si>
    <t>CAGTCTTCACTAGGGAT</t>
  </si>
  <si>
    <t>ACCTGTAATTGTAAAGA</t>
  </si>
  <si>
    <t>AATGTGTTACTGTATAC</t>
  </si>
  <si>
    <t>GAAACAATGCATTTGGC</t>
  </si>
  <si>
    <t>CCTGTGTTGGGTTGACA</t>
  </si>
  <si>
    <t>CTACCCGGTATGACTGG</t>
  </si>
  <si>
    <t>AAACCTCTCAAGTACAC</t>
  </si>
  <si>
    <t>GAATCTTTAATTTCAAT</t>
  </si>
  <si>
    <t>GAGTGCTGTGTTTGGGG</t>
  </si>
  <si>
    <t>CTACGTGCTCTTTAGCT</t>
  </si>
  <si>
    <t>ATGCTCAGCCACATACT</t>
  </si>
  <si>
    <t>ACCCTGGCTGGGAGGGG</t>
  </si>
  <si>
    <t>GTGGCGGGAGCCTGTTG</t>
  </si>
  <si>
    <t>CTGTAACATATGAAGTG</t>
  </si>
  <si>
    <t>GTGGGAGACCGCCTGGA</t>
  </si>
  <si>
    <t>ACCTGAAGCGTTCCTTC</t>
  </si>
  <si>
    <t>GGGACAGAGTCAGAGGC</t>
  </si>
  <si>
    <t>TAAAATATATTTTAGTT</t>
  </si>
  <si>
    <t>GGGGCAGAGAGGGAAAG</t>
  </si>
  <si>
    <t>CCAAGGTGTTGATGTTC</t>
  </si>
  <si>
    <t>TGTGTCCTTTCAGTCCG</t>
  </si>
  <si>
    <t>CACTAGTCCCTTACATA</t>
  </si>
  <si>
    <t>CATTTGTAAAAATTAAT</t>
  </si>
  <si>
    <t>TTTTATTTGGAGGTTAA</t>
  </si>
  <si>
    <t>ACTTGTAATTAAATGTG</t>
  </si>
  <si>
    <t>GAGAAACATTTTAACAA</t>
  </si>
  <si>
    <t>GAAAATGTTAAGGAAGC</t>
  </si>
  <si>
    <t>TTTTAGATATTTTCCGT</t>
  </si>
  <si>
    <t>ATCAGGGTTTCATTGCC</t>
  </si>
  <si>
    <t>GTGCTTATAAAGATTTA</t>
  </si>
  <si>
    <t>AATGAATAAAAGTCAAT</t>
  </si>
  <si>
    <t>AGAACAAAGGCAGGCCC</t>
  </si>
  <si>
    <t>TGAGAAGAAGCAGGCCG</t>
  </si>
  <si>
    <t>ATAGCCTCTTAGATATA</t>
  </si>
  <si>
    <t>TGCACAGTGGGGACCTG</t>
  </si>
  <si>
    <t>GCCAAAGTGTTAACTAG</t>
  </si>
  <si>
    <t>ATGGTACTAAATGTTTT</t>
  </si>
  <si>
    <t>GCCCCGAGCCCTTCTAA</t>
  </si>
  <si>
    <t>ATGCTGTCTGCTTTCAA</t>
  </si>
  <si>
    <t>ATTTAATCCAGATCTGG</t>
  </si>
  <si>
    <t>GATGTGGAGATGGCCTA</t>
  </si>
  <si>
    <t>ATTTCCTTTCTTAGACT</t>
  </si>
  <si>
    <t>AGCCCTCCCTGTCTGCA</t>
  </si>
  <si>
    <t>CTGGGCCTGGCCCCCTG</t>
  </si>
  <si>
    <t>CATTCTCCCAGAAGCCC</t>
  </si>
  <si>
    <t>AATATTGTTTTGATGGT</t>
  </si>
  <si>
    <t>AAAAATATGAAGTTTAT</t>
  </si>
  <si>
    <t>GTAAAAATAGGGATCTG</t>
  </si>
  <si>
    <t>TTCGCTTCCTGACTTAG</t>
  </si>
  <si>
    <t>CCTACAGATACTATGAG</t>
  </si>
  <si>
    <t>GTGCTGCGTGAGCGGAG</t>
  </si>
  <si>
    <t>AAGCCCCTTCCCACAAG</t>
  </si>
  <si>
    <t>ACTCTTATATACTGCCT</t>
  </si>
  <si>
    <t>CTAAGGAAAATCTGCTT</t>
  </si>
  <si>
    <t>TAAAGTTTCTTTGTGTT</t>
  </si>
  <si>
    <t>ACCACCCTGTTATCTAT</t>
  </si>
  <si>
    <t>GCGAGTCTCCGTGCTGG</t>
  </si>
  <si>
    <t>TATTTTTCAAGCTAACC</t>
  </si>
  <si>
    <t>AACTACAGCCGTTTTGT</t>
  </si>
  <si>
    <t>ATTTTGTGCAATTAACA</t>
  </si>
  <si>
    <t>GTAGGAAAGCTGCTTGG</t>
  </si>
  <si>
    <t>ATAAAATATAACCTTTC</t>
  </si>
  <si>
    <t>AAAAATCCTATTTTCTC</t>
  </si>
  <si>
    <t>ACTGATGGAATTTCACT</t>
  </si>
  <si>
    <t>GCTCCCGGACTGTGCAG</t>
  </si>
  <si>
    <t>GTGTACTCATCCATAAA</t>
  </si>
  <si>
    <t>GATATTGCATTGCAAGA</t>
  </si>
  <si>
    <t>AAATTGTATGTATTAAA</t>
  </si>
  <si>
    <t>CAAGGAAATGTTTTTTA</t>
  </si>
  <si>
    <t>AATTACTTCCTCACTTT</t>
  </si>
  <si>
    <t>TGGCAACCTTTTTTGCT</t>
  </si>
  <si>
    <t>AAATACTATACACAGAG</t>
  </si>
  <si>
    <t>GTAATAACTTTTCTTTA</t>
  </si>
  <si>
    <t>GCCTCCCAGGGGTGCTG</t>
  </si>
  <si>
    <t>GAAACACTTTTATTTCT</t>
  </si>
  <si>
    <t>TTAACATTTATGAAGCA</t>
  </si>
  <si>
    <t>ATAGTCTGTTTATATCC</t>
  </si>
  <si>
    <t>ACTACAGCACGTACACC</t>
  </si>
  <si>
    <t>CATTAGGTGAAACTGAG</t>
  </si>
  <si>
    <t>AGGAAAGCCAGACTGCT</t>
  </si>
  <si>
    <t>GGCCTTTGTGTTTTAGA</t>
  </si>
  <si>
    <t>CGCATTAAAGCAGGGCG</t>
  </si>
  <si>
    <t>GAGGGTGGCGCAGGCCT</t>
  </si>
  <si>
    <t>CGTGTCGATAGACCCTA</t>
  </si>
  <si>
    <t>TTTGAATCAGTGCTAGA</t>
  </si>
  <si>
    <t>CCCAGCCTGAATGATGA</t>
  </si>
  <si>
    <t>ATGACCTGAAGTTCACC</t>
  </si>
  <si>
    <t>TTTCTGCCTTCTTTATG</t>
  </si>
  <si>
    <t>TATTGGGGATTGTTTTT</t>
  </si>
  <si>
    <t>ACAGCTGAGAACATCCC</t>
  </si>
  <si>
    <t>GCTGCCCGGCAGAAGAA</t>
  </si>
  <si>
    <t>AAGTAGCCTTCAATGGA</t>
  </si>
  <si>
    <t>CCTCAGAAGCAGTCCCC</t>
  </si>
  <si>
    <t>AGTGTAAACAGTAGACA</t>
  </si>
  <si>
    <t>CTACAGTTAGTCTTGTC</t>
  </si>
  <si>
    <t>GAGCGGGATCAGATTAC</t>
  </si>
  <si>
    <t>GGGTATCTATACCTTTG</t>
  </si>
  <si>
    <t>GCCTCCTGTCACTGTGA</t>
  </si>
  <si>
    <t>AACTTAAGAGACAACTA</t>
  </si>
  <si>
    <t>TATTTTAAAATATAAGA</t>
  </si>
  <si>
    <t>AAGAACATTGTATTAAT</t>
  </si>
  <si>
    <t>GTTTTGACAGGAGGTGC</t>
  </si>
  <si>
    <t>CATTAAAGGGTCTATTA</t>
  </si>
  <si>
    <t>GTATAATTAATTGAAAT</t>
  </si>
  <si>
    <t>AAAGCAACTGTTGAAGA</t>
  </si>
  <si>
    <t>GGCTCAAATAGGAAGTA</t>
  </si>
  <si>
    <t>TTTTCCACATCATCGCA</t>
  </si>
  <si>
    <t>TCCAATCTTGTTCGATC</t>
  </si>
  <si>
    <t>GATGTAGTGGGAAACAA</t>
  </si>
  <si>
    <t>TAGCAGTACATTATATG</t>
  </si>
  <si>
    <t>CATGGTGGGGATCTATG</t>
  </si>
  <si>
    <t>GGACAGAGTCCCCAAGG</t>
  </si>
  <si>
    <t>TGTTACCAAGATGAAAC</t>
  </si>
  <si>
    <t>ATTTGGGGTTATTTTTG</t>
  </si>
  <si>
    <t>TTTATCAAAATAAAAGA</t>
  </si>
  <si>
    <t>GCCTCCAGCCTGGGTGA</t>
  </si>
  <si>
    <t>ACTGCCCTCAATAAAGA</t>
  </si>
  <si>
    <t>TCAACAGCGTTCCTAGA</t>
  </si>
  <si>
    <t>TATTCTATTCTGTAGTA</t>
  </si>
  <si>
    <t>TAAAGAGTGGTGGACTT</t>
  </si>
  <si>
    <t>CGTTTTCTGATAACTCA</t>
  </si>
  <si>
    <t>ACCAGAGACATTATTTA</t>
  </si>
  <si>
    <t>TACACCTTTTCTGTCCC</t>
  </si>
  <si>
    <t>AAACTGTAGTTAGGGAT</t>
  </si>
  <si>
    <t>GGCTTTGATTTTTTTCA</t>
  </si>
  <si>
    <t>TACCCACTATCAGGTTA</t>
  </si>
  <si>
    <t>TTGGCAACATTGAGTTT</t>
  </si>
  <si>
    <t>TGTTTTAAAAAGGCAGT</t>
  </si>
  <si>
    <t>ACTCCAATGAGTGCCCA</t>
  </si>
  <si>
    <t>ATAAAATGTCTTAATGT</t>
  </si>
  <si>
    <t>TCATATTTTGACAATGG</t>
  </si>
  <si>
    <t>GCTGGTTCCTGAGTGGC</t>
  </si>
  <si>
    <t>TGTGCCCTGAGCCGTGA</t>
  </si>
  <si>
    <t>GATAAAATGAACAGGAA</t>
  </si>
  <si>
    <t>ATGATTGAACCATCTGT</t>
  </si>
  <si>
    <t>CACTCTATCCGGGAGAT</t>
  </si>
  <si>
    <t>TCTCTGCTCATCAGCAC</t>
  </si>
  <si>
    <t>GGAAGAAGAAAATAAAC</t>
  </si>
  <si>
    <t>TGGGAAGGGACTGCTGT</t>
  </si>
  <si>
    <t>CAACAATGTCTTTTATT</t>
  </si>
  <si>
    <t>AGAGGGAGTGAAGGATG</t>
  </si>
  <si>
    <t>ACTTATTTATCCATTCA</t>
  </si>
  <si>
    <t>GGGTTGTCATAAGGATT</t>
  </si>
  <si>
    <t>CATACTTTTATTAGGCG</t>
  </si>
  <si>
    <t>AGCTCTGTGATCTGGAG</t>
  </si>
  <si>
    <t>GGGATAGAGACAGTTCT</t>
  </si>
  <si>
    <t>TTTAAGTGACTTTTCTG</t>
  </si>
  <si>
    <t>AAATTCCAGTGAATGTG</t>
  </si>
  <si>
    <t>GTAAAAAAAAAAATTCA</t>
  </si>
  <si>
    <t>CTATTACTGGGCAGTAG</t>
  </si>
  <si>
    <t>TGCTCCCTTAACTGAGG</t>
  </si>
  <si>
    <t>GACTTGGAGGCAGATTT</t>
  </si>
  <si>
    <t>TAATCTTTCTTACACAT</t>
  </si>
  <si>
    <t>AGGAGGGTGGGGGAGGG</t>
  </si>
  <si>
    <t>GATGCAATATATGAAAA</t>
  </si>
  <si>
    <t>AGACTATCATTCAGAGG</t>
  </si>
  <si>
    <t>AGGATATCCAGTCATTT</t>
  </si>
  <si>
    <t>GCCGTTCACCGTCCCCC</t>
  </si>
  <si>
    <t>AATAGTGTGTTTATTGT</t>
  </si>
  <si>
    <t>CAGTTTGGGCATTTGAC</t>
  </si>
  <si>
    <t>GCCGATGGCAGAAGAAA</t>
  </si>
  <si>
    <t>GAAAAGGAGGAACAGCG</t>
  </si>
  <si>
    <t>TATTTAAAAACTTTTTA</t>
  </si>
  <si>
    <t>CCTGCCGTCGGGTTCCT</t>
  </si>
  <si>
    <t>GATAGTATAGGAAGACA</t>
  </si>
  <si>
    <t>TAATTTACCAGTTGAAG</t>
  </si>
  <si>
    <t>TTACACCTGTGTTGCCA</t>
  </si>
  <si>
    <t>TTTCAAAGATACAGTAT</t>
  </si>
  <si>
    <t>AGAAGTATAGTGGCTCT</t>
  </si>
  <si>
    <t>GAGCCAAACTGTGTGTC</t>
  </si>
  <si>
    <t>AAAGTGTATTTGTGTAT</t>
  </si>
  <si>
    <t>TCAATAAATTCATACTT</t>
  </si>
  <si>
    <t>GCTGTACAAAGAACATA</t>
  </si>
  <si>
    <t>CACAAAAAATCCTTGCC</t>
  </si>
  <si>
    <t>AGGTGCGGGGGGCAGAC</t>
  </si>
  <si>
    <t>TACAGAACACACAATTT</t>
  </si>
  <si>
    <t>ATTCTCTGAGGTTAAAC</t>
  </si>
  <si>
    <t>AATGTTTAACGGTTCTG</t>
  </si>
  <si>
    <t>GCTATGGTTTCTAATGT</t>
  </si>
  <si>
    <t>TGAAAGGTGACTTCACT</t>
  </si>
  <si>
    <t>AGTCGATAAATGTTGTC</t>
  </si>
  <si>
    <t>CAAAACATAATGCTAAT</t>
  </si>
  <si>
    <t>GTCAATCCAATGATGCA</t>
  </si>
  <si>
    <t>CTTTGTGATACTTTGTA</t>
  </si>
  <si>
    <t>CTTATTGTCCCAATATC</t>
  </si>
  <si>
    <t>AGCATTAAATATATTTG</t>
  </si>
  <si>
    <t>GAAAGTGGAGAAAGAGA</t>
  </si>
  <si>
    <t>AGGGAGAGGGGCTGAGG</t>
  </si>
  <si>
    <t>TGCTTGACAAGTTTGAG</t>
  </si>
  <si>
    <t>CCTATTTTCTTTGAGGT</t>
  </si>
  <si>
    <t>TCCGCGAGAAGCCCGAC</t>
  </si>
  <si>
    <t>GATCAGAAAAAAAAAAA</t>
  </si>
  <si>
    <t>CTATTTAGGGACACACC</t>
  </si>
  <si>
    <t>TACCTTTGCTAAGGTTA</t>
  </si>
  <si>
    <t>GAGAGGTCACAGATGGG</t>
  </si>
  <si>
    <t>CTATACTTTGTGGGATA</t>
  </si>
  <si>
    <t>CCTCTATGTTACCCATC</t>
  </si>
  <si>
    <t>GCCACAGAAATGGAGGG</t>
  </si>
  <si>
    <t>GAAGGCACCATCGATGG</t>
  </si>
  <si>
    <t>TATATTATTTCAGCCTC</t>
  </si>
  <si>
    <t>GCACCTAGTCTTTGGTC</t>
  </si>
  <si>
    <t>TTTCCTATCCAAGAGAC</t>
  </si>
  <si>
    <t>TATTTTGAATATGAGCA</t>
  </si>
  <si>
    <t>ACTATGAGCTGCAGGAG</t>
  </si>
  <si>
    <t>TTTATTTGGCAAATTTT</t>
  </si>
  <si>
    <t>GGGCCACTGTTGTGGGC</t>
  </si>
  <si>
    <t>CAGCTTAATTAAAACCT</t>
  </si>
  <si>
    <t>GACTGGGGGCTTAAAGG</t>
  </si>
  <si>
    <t>GGACCATTGAATGAAAC</t>
  </si>
  <si>
    <t>ATTTCTAGACAAGTCAT</t>
  </si>
  <si>
    <t>ACACTTCTTGGAGTGTC</t>
  </si>
  <si>
    <t>CCAATAAAACATTTGTT</t>
  </si>
  <si>
    <t>CACTTATGGATACCCAG</t>
  </si>
  <si>
    <t>ACTTGAGCTTGTCAGTC</t>
  </si>
  <si>
    <t>TTTTATTATTTAAAATC</t>
  </si>
  <si>
    <t>TCTATAGCTTTGCCCTG</t>
  </si>
  <si>
    <t>TCTTGATGTCCTGATTT</t>
  </si>
  <si>
    <t>CCAGGCACGCTGGGAGG</t>
  </si>
  <si>
    <t>TTGTATTGTTGAGAATG</t>
  </si>
  <si>
    <t>AGTCACATCTCTGGCTC</t>
  </si>
  <si>
    <t>ATTTATATGTTCTGTAT</t>
  </si>
  <si>
    <t>GGTCAGTCGGTCCTGAG</t>
  </si>
  <si>
    <t>GTAAAACAATAAATTAT</t>
  </si>
  <si>
    <t>CTGTGATGTGACTCCTG</t>
  </si>
  <si>
    <t>TTTGTTTTAAGGTATAG</t>
  </si>
  <si>
    <t>TACGCTTGGTCCAAGAT</t>
  </si>
  <si>
    <t>ACAACTACTTTAAGGGG</t>
  </si>
  <si>
    <t>GATACGTAAGTTCAATG</t>
  </si>
  <si>
    <t>TAAATAAAAAGGCTATT</t>
  </si>
  <si>
    <t>GTATATATCACCCTCTA</t>
  </si>
  <si>
    <t>ACCACATCTATATTGGA</t>
  </si>
  <si>
    <t>TCCGTGTGTCATCTTGG</t>
  </si>
  <si>
    <t>GATATGTGTATATGGAT</t>
  </si>
  <si>
    <t>TGTGCACAATACTTGTG</t>
  </si>
  <si>
    <t>CAAAAGAAACCCTCACG</t>
  </si>
  <si>
    <t>TATTTGTAGGAAGCAAA</t>
  </si>
  <si>
    <t>TTCTTTGAATAACAAAT</t>
  </si>
  <si>
    <t>ATTCTCTCAGGCTTCTG</t>
  </si>
  <si>
    <t>GCAAAGTGAATCAGAGG</t>
  </si>
  <si>
    <t>CCCCAACACCATCCAGC</t>
  </si>
  <si>
    <t>TATGTTATTTTAAATTG</t>
  </si>
  <si>
    <t>GTAGAAAATGAATGTGA</t>
  </si>
  <si>
    <t>CAGCCCAGCAAGAAACT</t>
  </si>
  <si>
    <t>TTTTACTGGGAATATTT</t>
  </si>
  <si>
    <t>ACTTTGTGCTATTTCTA</t>
  </si>
  <si>
    <t>TATTTACTTACAGACCC</t>
  </si>
  <si>
    <t>GTAATTACTTGAGCAAA</t>
  </si>
  <si>
    <t>GGGCCTGGCCTCTGGCC</t>
  </si>
  <si>
    <t>ACCCTTTTATTGTATAC</t>
  </si>
  <si>
    <t>CTTAATTCACAAATGCT</t>
  </si>
  <si>
    <t>GAGAAAAAGTGAACTGG</t>
  </si>
  <si>
    <t>ACTATTCAGTTGTGTGT</t>
  </si>
  <si>
    <t>GAGCCTCACACTGAGTC</t>
  </si>
  <si>
    <t>GTGACACTCGAGGTCGG</t>
  </si>
  <si>
    <t>GATCTCGCTTTGGTTGT</t>
  </si>
  <si>
    <t>AATGTTAAATGTTAAAA</t>
  </si>
  <si>
    <t>CTTTTTGTAAAAACCCC</t>
  </si>
  <si>
    <t>GCATCCAGAAGAGAGAA</t>
  </si>
  <si>
    <t>AGGGGAGAGGAAACCAT</t>
  </si>
  <si>
    <t>AAGATGCACACAGCTAG</t>
  </si>
  <si>
    <t>TAAAATCCACCTTGTGC</t>
  </si>
  <si>
    <t>CCTGGAGTGGTTCAACA</t>
  </si>
  <si>
    <t>ACTCTTAACACAGCTGA</t>
  </si>
  <si>
    <t>TCCAAAAGGAAAATAAG</t>
  </si>
  <si>
    <t>GATTTTTGTAAATATAC</t>
  </si>
  <si>
    <t>TGCTAGGAAGGGCAAGG</t>
  </si>
  <si>
    <t>CCTGTCCAGTCTACAGC</t>
  </si>
  <si>
    <t>TTTTTCCTTCAGCTTGA</t>
  </si>
  <si>
    <t>GATGGGGAAATGTCTCT</t>
  </si>
  <si>
    <t>CACCACGGTGTCTGTGT</t>
  </si>
  <si>
    <t>CTGATTTGTACTGCTCT</t>
  </si>
  <si>
    <t>GCCGGGTGGGCGGCACA</t>
  </si>
  <si>
    <t>AAAAAACTCCAAATAAG</t>
  </si>
  <si>
    <t>CTTGTGCAGGTTTTGTA</t>
  </si>
  <si>
    <t>GATAAGTGAGATGGTGT</t>
  </si>
  <si>
    <t>GCCCGCAGTGGCTTTTG</t>
  </si>
  <si>
    <t>CACCTTCCAGCCCGGGG</t>
  </si>
  <si>
    <t>AGATTTGCACATTTAAT</t>
  </si>
  <si>
    <t>ATGTATGGGGATTAGAA</t>
  </si>
  <si>
    <t>CTTTACTGTGTTTAATG</t>
  </si>
  <si>
    <t>CTGCCTGGCTACTAGAG</t>
  </si>
  <si>
    <t>CCTGACCTCAACCCCGC</t>
  </si>
  <si>
    <t>AAAGAAATTTAGTTTTA</t>
  </si>
  <si>
    <t>GCTTTATTCAAAACACA</t>
  </si>
  <si>
    <t>TCAATGGCCTCTTTGTC</t>
  </si>
  <si>
    <t>ATACTGAGCTTTGTGAC</t>
  </si>
  <si>
    <t>TTTCTGTTTTACTCCAA</t>
  </si>
  <si>
    <t>ATTTTTGTTAAACATAT</t>
  </si>
  <si>
    <t>TTGTAAGAAACTGATTG</t>
  </si>
  <si>
    <t>AAAATAAATTCTACATT</t>
  </si>
  <si>
    <t>TCTTTCACCCAGATATA</t>
  </si>
  <si>
    <t>CACCAATTGTCCTATTA</t>
  </si>
  <si>
    <t>TGTTTGCCAGGGATGGG</t>
  </si>
  <si>
    <t>CCCGGGAGCGAGTCACA</t>
  </si>
  <si>
    <t>TTTTCTTAATTAAAAGT</t>
  </si>
  <si>
    <t>CCTCATTACCTTCTGCC</t>
  </si>
  <si>
    <t>GTTTGCAGACTGTTTGA</t>
  </si>
  <si>
    <t>TTTGAAAGGAACACTGA</t>
  </si>
  <si>
    <t>CAGCTAACCTCTGATGT</t>
  </si>
  <si>
    <t>AGCAGCCTTTTGGGGAA</t>
  </si>
  <si>
    <t>ACTGCTCATTGTAGATG</t>
  </si>
  <si>
    <t>AGGTTGCTCAAAAACCC</t>
  </si>
  <si>
    <t>TTCTTTTTATTGCCAGG</t>
  </si>
  <si>
    <t>GTCAGACTGTACAAAAC</t>
  </si>
  <si>
    <t>TGCTTTAATATTTGTTT</t>
  </si>
  <si>
    <t>AGAGCAGGTACCTTGTC</t>
  </si>
  <si>
    <t>TGACTACTAACGTGGTA</t>
  </si>
  <si>
    <t>TAATGCAGATATAGTGA</t>
  </si>
  <si>
    <t>TGTAAGAAATGGATGGT</t>
  </si>
  <si>
    <t>GCCTAAGAAATAAGGAT</t>
  </si>
  <si>
    <t>ATCTGAGGCCAGCTCCC</t>
  </si>
  <si>
    <t>TACATTTGGACGCTGTC</t>
  </si>
  <si>
    <t>ATGTAACTACTTCTTGA</t>
  </si>
  <si>
    <t>TCTGTTTACCTATGCTT</t>
  </si>
  <si>
    <t>GCTACTTTTGGGGAGTG</t>
  </si>
  <si>
    <t>CAGCTCCGCTTTGCCCG</t>
  </si>
  <si>
    <t>GCGCTGCTTTGCTCCAC</t>
  </si>
  <si>
    <t>CCTTTGCTTAGGCAGAT</t>
  </si>
  <si>
    <t>AAATGGATGCAGAGAAC</t>
  </si>
  <si>
    <t>GAGACTGCAATACGTTG</t>
  </si>
  <si>
    <t>GTACTGTATGCTTGCCA</t>
  </si>
  <si>
    <t>TTGGGAGTGAGAATGCC</t>
  </si>
  <si>
    <t>GCGGGAGGGCTGTGCCC</t>
  </si>
  <si>
    <t>CAATTTTAATTTTCCCT</t>
  </si>
  <si>
    <t>GCTACCCAACCATACCC</t>
  </si>
  <si>
    <t>CTAATGTCAGAAAGGCA</t>
  </si>
  <si>
    <t>TGAGTTGGGTCAAGTGC</t>
  </si>
  <si>
    <t>TTGGGCACTAGGGCAGG</t>
  </si>
  <si>
    <t>CAAATATACAATCTGTA</t>
  </si>
  <si>
    <t>CAATTAAAGCACAAGCA</t>
  </si>
  <si>
    <t>TGAATAAAGTGATTTTT</t>
  </si>
  <si>
    <t>GGATGTCCTATGATTGG</t>
  </si>
  <si>
    <t>CTACTTTTTAATTGGCC</t>
  </si>
  <si>
    <t>ATTTTTCTTTTTTAAAA</t>
  </si>
  <si>
    <t>ATGGTGCCTTCTATTAA</t>
  </si>
  <si>
    <t>ACTTTTTTTTTTAAATA</t>
  </si>
  <si>
    <t>TTTTGTATATTTTTGTT</t>
  </si>
  <si>
    <t>GGGTCTTTTTTATTGTG</t>
  </si>
  <si>
    <t>ACACCTCTCGGAATGTA</t>
  </si>
  <si>
    <t>TGACCAGGGTCCCAAGG</t>
  </si>
  <si>
    <t>GAATAAGATATGAATAA</t>
  </si>
  <si>
    <t>CTCATATGCAATGTCTA</t>
  </si>
  <si>
    <t>TCCCCTCCCCAGGTCCT</t>
  </si>
  <si>
    <t>TCCAAAGCAAACAATTA</t>
  </si>
  <si>
    <t>AAAACTTTCAAATACAA</t>
  </si>
  <si>
    <t>TTTCTGTGTACCTAGCA</t>
  </si>
  <si>
    <t>TATTTGTGTATAAGACC</t>
  </si>
  <si>
    <t>TACTTACAAAAACTGAG</t>
  </si>
  <si>
    <t>ACCTTATCAACTTTACA</t>
  </si>
  <si>
    <t>AAATGTTCTGGGAGTTG</t>
  </si>
  <si>
    <t>GCCCATTGAAATGAGGC</t>
  </si>
  <si>
    <t>TATAAGGTGGCTCCATA</t>
  </si>
  <si>
    <t>AAAGTATTTTGAGAACA</t>
  </si>
  <si>
    <t>TGTTTTGGAACATTTAT</t>
  </si>
  <si>
    <t>CAAAAGCTTATTCTTGT</t>
  </si>
  <si>
    <t>CTTCTCTCTCAAAAAGA</t>
  </si>
  <si>
    <t>ATTTTGAAATAAATCAT</t>
  </si>
  <si>
    <t>GGTATGGAACTGCTGGG</t>
  </si>
  <si>
    <t>TTGCTCAAGTTTGTTAT</t>
  </si>
  <si>
    <t>ATACATACTGTACAGTC</t>
  </si>
  <si>
    <t>GAGAAGACTGTGTGGAT</t>
  </si>
  <si>
    <t>TTCATTCCATTAAAGAA</t>
  </si>
  <si>
    <t>AACCACTGCTACTCCCG</t>
  </si>
  <si>
    <t>ACTTTTAATGAGTAGTG</t>
  </si>
  <si>
    <t>ACAGACACTTGCTTCCC</t>
  </si>
  <si>
    <t>TCAGTATGAGAACAGGC</t>
  </si>
  <si>
    <t>CTGTGTCCAAGGAGGAG</t>
  </si>
  <si>
    <t>GTGAGTGCCCTGATGCC</t>
  </si>
  <si>
    <t>GTTTGTTCAAGCACACT</t>
  </si>
  <si>
    <t>TTAGTTCGACATCATCA</t>
  </si>
  <si>
    <t>TAAATATGGACCTTTTA</t>
  </si>
  <si>
    <t>CGTTTGGAGTTACCTTT</t>
  </si>
  <si>
    <t>AATTTACCATATATCTT</t>
  </si>
  <si>
    <t>CATTATTTTTCTAGCTT</t>
  </si>
  <si>
    <t>TGCAATAGGGAGGGACG</t>
  </si>
  <si>
    <t>CCCTTTATATCCTGTAT</t>
  </si>
  <si>
    <t>GCCAAGGACATCCTGGG</t>
  </si>
  <si>
    <t>TGACTAGTGTATATGGT</t>
  </si>
  <si>
    <t>TTTCCCATCCTGGTGGC</t>
  </si>
  <si>
    <t>AAGATCAAGATCATTGC</t>
  </si>
  <si>
    <t>TGTGTGGGGCCGGGGAG</t>
  </si>
  <si>
    <t>GTCTGCACCTGGGAGAT</t>
  </si>
  <si>
    <t>CTGTTGACCTGTGTGTC</t>
  </si>
  <si>
    <t>GGTCCCCTCCCCTCTCA</t>
  </si>
  <si>
    <t>CGCTTTTGTAGAATTTA</t>
  </si>
  <si>
    <t>CACGAAAGAACAAGCGC</t>
  </si>
  <si>
    <t>TGTATAGCTTCCCAAGT</t>
  </si>
  <si>
    <t>GGTTTGTTTTCAATAAA</t>
  </si>
  <si>
    <t>GTTAGAGCAGATGGTGG</t>
  </si>
  <si>
    <t>TTGTGATACTATTTGTG</t>
  </si>
  <si>
    <t>CTCCAGGAGGATGAGCT</t>
  </si>
  <si>
    <t>AACATAAGTTTAAGGGT</t>
  </si>
  <si>
    <t>AAAAAAATCAATTGAAA</t>
  </si>
  <si>
    <t>CGATACTAGTGTGAGGC</t>
  </si>
  <si>
    <t>ATGTATAATTTTGACAT</t>
  </si>
  <si>
    <t>AAAAAAAAGGCATCAAC</t>
  </si>
  <si>
    <t>CTATTCTAAAAAGCCGC</t>
  </si>
  <si>
    <t>GACCCTAGTTTAAAGGG</t>
  </si>
  <si>
    <t>CATATGTTGTGTGAATG</t>
  </si>
  <si>
    <t>TTCCAGTAAACCTCTCC</t>
  </si>
  <si>
    <t>GCCCTGACCACAGGGGG</t>
  </si>
  <si>
    <t>CAGTATGTCCAAAGGAT</t>
  </si>
  <si>
    <t>AGAACTTGGGCGAGAGA</t>
  </si>
  <si>
    <t>CTATACTAATGCTGTTG</t>
  </si>
  <si>
    <t>ATTTGGAGAGGGAAGAA</t>
  </si>
  <si>
    <t>CGTGCTGAAAAGCCTTT</t>
  </si>
  <si>
    <t>CTGAACTGTGAGTTATT</t>
  </si>
  <si>
    <t>GCATAGGCTGCAACCCA</t>
  </si>
  <si>
    <t>AGACGCTTTCCCGGAGC</t>
  </si>
  <si>
    <t>ATCAGTTGTTTTTGTAT</t>
  </si>
  <si>
    <t>TCACACAAAGGAATAAA</t>
  </si>
  <si>
    <t>GAGTAATGGATTCAAAG</t>
  </si>
  <si>
    <t>ACTGCGAGGACGCCGCA</t>
  </si>
  <si>
    <t>ACAATATCGACACCAGT</t>
  </si>
  <si>
    <t>TATATCATATTATGTGA</t>
  </si>
  <si>
    <t>CTTTTGATATGCTTATG</t>
  </si>
  <si>
    <t>CATTTGTGCTCTTTTTT</t>
  </si>
  <si>
    <t>AATTACTTCCTTGGAGT</t>
  </si>
  <si>
    <t>TGTTAATTTTTTTTCTG</t>
  </si>
  <si>
    <t>GTTCATTTTGATTGTTT</t>
  </si>
  <si>
    <t>TAAAAAGGAAAAATAAA</t>
  </si>
  <si>
    <t>GAAAAAAATGGGCTTTG</t>
  </si>
  <si>
    <t>TTTGATGGTTAAATGGT</t>
  </si>
  <si>
    <t>GTGAGGGCACAGATGTC</t>
  </si>
  <si>
    <t>GTGTCTGTTTAAATAAA</t>
  </si>
  <si>
    <t>TGTTCTAAAGTCTTTTT</t>
  </si>
  <si>
    <t>AAACACCAACAACTGGG</t>
  </si>
  <si>
    <t>ATAATTTAAAATGGAAG</t>
  </si>
  <si>
    <t>GTTCTAACCTTCAGTAC</t>
  </si>
  <si>
    <t>CATTTGATTTAACAAGA</t>
  </si>
  <si>
    <t>TTTTCTGCATATTAAAA</t>
  </si>
  <si>
    <t>ATCGATCGCCTTTTCGA</t>
  </si>
  <si>
    <t>AAGCACCTTGATCTTTG</t>
  </si>
  <si>
    <t>CTTATTTTTAAAATAGT</t>
  </si>
  <si>
    <t>TCATTTTTTTGGTTCTG</t>
  </si>
  <si>
    <t>GAGAATTAAAGAGAGAA</t>
  </si>
  <si>
    <t>GACTCTCTCAGCTTCCC</t>
  </si>
  <si>
    <t>GTCACACTGGCAAGGAG</t>
  </si>
  <si>
    <t>TCTTCAGTAGCCAAACT</t>
  </si>
  <si>
    <t>CCATTGAAAACCATCCA</t>
  </si>
  <si>
    <t>TGGATGATTTGGTGGGA</t>
  </si>
  <si>
    <t>TGTTGCAAGACTAATTG</t>
  </si>
  <si>
    <t>GATATTGTAGGTTTCCT</t>
  </si>
  <si>
    <t>CCAGAGCTGTTGATGAG</t>
  </si>
  <si>
    <t>TAAAATGTTTATAAATT</t>
  </si>
  <si>
    <t>CTTGATTAAACCATTAA</t>
  </si>
  <si>
    <t>AAGCTGCTGGAACAGCG</t>
  </si>
  <si>
    <t>GCCTCCAGATTTGCACC</t>
  </si>
  <si>
    <t>TTAGAATTTATGTTCAC</t>
  </si>
  <si>
    <t>GCCGGCTCTTCCTGGAG</t>
  </si>
  <si>
    <t>GATTTAAGAGTTATGTA</t>
  </si>
  <si>
    <t>TAGTAACCATTTTGACC</t>
  </si>
  <si>
    <t>GGCGCACTCTGAGACCC</t>
  </si>
  <si>
    <t>ATAATGTAAATTTTGTG</t>
  </si>
  <si>
    <t>TGTCAATTTTAGTAATA</t>
  </si>
  <si>
    <t>AGACTAAGGTTTGATTT</t>
  </si>
  <si>
    <t>GTAGCTATAATGATTAC</t>
  </si>
  <si>
    <t>GTTCACAAAGTATGCCT</t>
  </si>
  <si>
    <t>CTGCCAGTTCCTGTTCT</t>
  </si>
  <si>
    <t>GTGTGTAAAAAAAAAAA</t>
  </si>
  <si>
    <t>CACAGGAAGCCAATCAG</t>
  </si>
  <si>
    <t>TATCGTTGCCTCTGCAC</t>
  </si>
  <si>
    <t>TTGAAATGTATTAGAAT</t>
  </si>
  <si>
    <t>GTATGATCCTATTCTTG</t>
  </si>
  <si>
    <t>TCTAAATAAAAAACAAA</t>
  </si>
  <si>
    <t>AAAAATTCTACTTAGCT</t>
  </si>
  <si>
    <t>AATAAATATAAAGGACA</t>
  </si>
  <si>
    <t>AATATGGGTGATTTTGA</t>
  </si>
  <si>
    <t>GGAAAAAAAAAAATCCT</t>
  </si>
  <si>
    <t>CTACCAGCACCATAATC</t>
  </si>
  <si>
    <t>TGAAATCAATTTCTTCT</t>
  </si>
  <si>
    <t>TAATCGAAACGCAATAC</t>
  </si>
  <si>
    <t>TCTGTCCCCCCAGACTG</t>
  </si>
  <si>
    <t>ACTATATACAGTTGTGG</t>
  </si>
  <si>
    <t>TTGTAAAAAATCTTTTT</t>
  </si>
  <si>
    <t>GCTGTATAATTTTGATT</t>
  </si>
  <si>
    <t>GCGCTGTCAGGATACAC</t>
  </si>
  <si>
    <t>TGTATTGTACAGGCGCG</t>
  </si>
  <si>
    <t>TTTATTGAAAAAAAAAA</t>
  </si>
  <si>
    <t>GATTCACTCCTGGGTAT</t>
  </si>
  <si>
    <t>TTTTCTATTTGGACTCC</t>
  </si>
  <si>
    <t>TGTTTGGAACTGTTGAA</t>
  </si>
  <si>
    <t>TGTCCTTGAGAAATGAT</t>
  </si>
  <si>
    <t>GCACACTAGCTCAGCAC</t>
  </si>
  <si>
    <t>GTAGGAGCTGGACCAAC</t>
  </si>
  <si>
    <t>GCACCCAAGGTTTCTGA</t>
  </si>
  <si>
    <t>GACACCTCCTGAGTTGG</t>
  </si>
  <si>
    <t>AGTGATTTGCCAGGTCC</t>
  </si>
  <si>
    <t>GGCTAGTACTTGAGGTG</t>
  </si>
  <si>
    <t>GTATTAGGTTTTTTGAG</t>
  </si>
  <si>
    <t>GCAAAGAGGATGAGAAA</t>
  </si>
  <si>
    <t>GGATGTGTTTGTTATGA</t>
  </si>
  <si>
    <t>TTCATGCCCTGATTTTA</t>
  </si>
  <si>
    <t>TCAAAGACGTTTATTGG</t>
  </si>
  <si>
    <t>CTATGGTAATGCACTTG</t>
  </si>
  <si>
    <t>GCTCCTGTTTTTGTCAC</t>
  </si>
  <si>
    <t>GATCTTTTGTCCTCACT</t>
  </si>
  <si>
    <t>AGTAGCCGTGACCAGGG</t>
  </si>
  <si>
    <t>GGGCCCCCAAATGGAAA</t>
  </si>
  <si>
    <t>TACTGTTGTCTTCTAGG</t>
  </si>
  <si>
    <t>TACTCAGAGGCACTTCC</t>
  </si>
  <si>
    <t>AACCAAGCTGCAAAGAT</t>
  </si>
  <si>
    <t>TTCTTGTGGCGCTTCTC</t>
  </si>
  <si>
    <t>CCTTGTCTTTTTTAACT</t>
  </si>
  <si>
    <t>AAGCAGTGAAAGGTTTT</t>
  </si>
  <si>
    <t>GTAACAAGCTCTGGTAT</t>
  </si>
  <si>
    <t>TATTTTAAGTTAAGGTT</t>
  </si>
  <si>
    <t>TATTATCTATTAAAAAA</t>
  </si>
  <si>
    <t>GGCAGGCGGGTGGGGGG</t>
  </si>
  <si>
    <t>GCACAGTGAGAGATTAA</t>
  </si>
  <si>
    <t>TTTCTCTCCCTCTGCGT</t>
  </si>
  <si>
    <t>AACAAACATCGAGAGAT</t>
  </si>
  <si>
    <t>CCTGAGGTCAGCATCGC</t>
  </si>
  <si>
    <t>ATTTAACTTAAGTGTTA</t>
  </si>
  <si>
    <t>GTGGGAATAAAGGTCAC</t>
  </si>
  <si>
    <t>AAAATATTTTTAAAGAA</t>
  </si>
  <si>
    <t>TAAAATCAGAATGTTCA</t>
  </si>
  <si>
    <t>GCACCTATTGACCATAC</t>
  </si>
  <si>
    <t>TAAATGTACAAACTTTA</t>
  </si>
  <si>
    <t>AGAGAAAAGTAAAAGCT</t>
  </si>
  <si>
    <t>CGGTCTTATGTATGATA</t>
  </si>
  <si>
    <t>TAATTTTTACTTTGTAC</t>
  </si>
  <si>
    <t>TTTGTTGTTGATGATGA</t>
  </si>
  <si>
    <t>TTCTCATAATCAGGCTC</t>
  </si>
  <si>
    <t>TAACATCCCTGTGAAGA</t>
  </si>
  <si>
    <t>GTTCTCTTTGTACGATA</t>
  </si>
  <si>
    <t>ATGCCAAACAAAAATCT</t>
  </si>
  <si>
    <t>TTTAAAAATTATTCAAG</t>
  </si>
  <si>
    <t>CTACAGACAGATGACAC</t>
  </si>
  <si>
    <t>GTACTCCAGTTACAATT</t>
  </si>
  <si>
    <t>GTCCCTGGGTGAGTCCC</t>
  </si>
  <si>
    <t>AATATTTCAGATGTCTC</t>
  </si>
  <si>
    <t>GCTACCAATGCTGCCTG</t>
  </si>
  <si>
    <t>CTTTATAATGTTCTTAC</t>
  </si>
  <si>
    <t>GGAACAACGGACTTCCA</t>
  </si>
  <si>
    <t>TTCCATCAAATTCAGAA</t>
  </si>
  <si>
    <t>TGTGCTGTGCTGTGTCT</t>
  </si>
  <si>
    <t>TAGCAATTGCACTGTGC</t>
  </si>
  <si>
    <t>CTGTGTAAAGGAAGCTC</t>
  </si>
  <si>
    <t>CCTTTGTCTTTTTTAAA</t>
  </si>
  <si>
    <t>CCCACCCTGCAGGAGGC</t>
  </si>
  <si>
    <t>TTTTCCACTCCCACTTG</t>
  </si>
  <si>
    <t>TGAGTAAGATAAATGTA</t>
  </si>
  <si>
    <t>GGCGGCCTGGAAGTGAT</t>
  </si>
  <si>
    <t>GGTCTGTCTCCAGCAGT</t>
  </si>
  <si>
    <t>TTATGGGTTAAATGAAT</t>
  </si>
  <si>
    <t>GCTCAAAATAGTTTTTC</t>
  </si>
  <si>
    <t>GGGTAGAGAGTGCTTGC</t>
  </si>
  <si>
    <t>GGCTACTACATTATGTT</t>
  </si>
  <si>
    <t>ACTTATGTTTATTACTA</t>
  </si>
  <si>
    <t>GAAATGCCTTACGTGGT</t>
  </si>
  <si>
    <t>GGGAAGTCAGCTGAAAC</t>
  </si>
  <si>
    <t>TACCAGCGTAAAGATTA</t>
  </si>
  <si>
    <t>GCTCTGTACCATTGAGT</t>
  </si>
  <si>
    <t>GACAGATGAACCCTGAG</t>
  </si>
  <si>
    <t>TGTATAAAAATAAAAAA</t>
  </si>
  <si>
    <t>TTTAATAATTCTTCCCT</t>
  </si>
  <si>
    <t>TACCTGGCAGGTTGTTG</t>
  </si>
  <si>
    <t>GTCATAAGAGGATTTGT</t>
  </si>
  <si>
    <t>GCATTTCAGGGTATAAG</t>
  </si>
  <si>
    <t>TTGTAAAGTAAAACATA</t>
  </si>
  <si>
    <t>TACAATAATTTTTTAAA</t>
  </si>
  <si>
    <t>TAGGAAACACCTTTCAG</t>
  </si>
  <si>
    <t>TACTTAGGATCTATCTA</t>
  </si>
  <si>
    <t>GCCTACGCCTAGGTGGG</t>
  </si>
  <si>
    <t>TCGTCCTAGAAGGGTCC</t>
  </si>
  <si>
    <t>ACAAATACGGTAATGCT</t>
  </si>
  <si>
    <t>GTATGACCAGATTTTAT</t>
  </si>
  <si>
    <t>CAGGCTTCCAGCAGAGC</t>
  </si>
  <si>
    <t>GAAATTCTTGTTTTCAC</t>
  </si>
  <si>
    <t>TCCCTCTCAGCAGACAA</t>
  </si>
  <si>
    <t>AATATACACACAGTACT</t>
  </si>
  <si>
    <t>CACAGATCAAGAAACTG</t>
  </si>
  <si>
    <t>GACCTTAATGGACCAAA</t>
  </si>
  <si>
    <t>CTAAAGTACTTTAACTG</t>
  </si>
  <si>
    <t>TGAGCTTGATAACTGAT</t>
  </si>
  <si>
    <t>GCCAGATGGCCAAGGAC</t>
  </si>
  <si>
    <t>TGGGTCATTTGGGGACC</t>
  </si>
  <si>
    <t>GGTCTATAGCTGTTTCA</t>
  </si>
  <si>
    <t>GAATAAATTGTCTTTTT</t>
  </si>
  <si>
    <t>TGGGGTGGAGTAGGGAG</t>
  </si>
  <si>
    <t>CATTAAAAATATTCCTT</t>
  </si>
  <si>
    <t>GCATTAGCCAATGGAGT</t>
  </si>
  <si>
    <t>TTGAATGAACAGAATCC</t>
  </si>
  <si>
    <t>CTGGAGGCACACAGCTT</t>
  </si>
  <si>
    <t>GTATGCAGAAATGTGAT</t>
  </si>
  <si>
    <t>GGAAGTGCCACTGGGAT</t>
  </si>
  <si>
    <t>ACCAAACTGTGTAATGT</t>
  </si>
  <si>
    <t>GCTGTTCAGAAAGGTAT</t>
  </si>
  <si>
    <t>TCCAAAGTAATGGAGAT</t>
  </si>
  <si>
    <t>GGATTTTAATTGTTTCA</t>
  </si>
  <si>
    <t>GAGAGGAAGACCGGGAT</t>
  </si>
  <si>
    <t>TTTCTCAGTGTGTTGTT</t>
  </si>
  <si>
    <t>CCTCCAGCAGCCTGACC</t>
  </si>
  <si>
    <t>GTGCAAAATGGCCATTC</t>
  </si>
  <si>
    <t>TGTAAGGAATGAACTGG</t>
  </si>
  <si>
    <t>TTTGATAAATGATTAAT</t>
  </si>
  <si>
    <t>GTATTCTCTTGATTCCA</t>
  </si>
  <si>
    <t>TATCTAGGCTAAAAGAG</t>
  </si>
  <si>
    <t>CTTTCCCTTGTTACTGT</t>
  </si>
  <si>
    <t>CATAAGAAAATATATAT</t>
  </si>
  <si>
    <t>CTAGCCTCACGAAACTG</t>
  </si>
  <si>
    <t>ATAGATGGGGATTGGTA</t>
  </si>
  <si>
    <t>TTCCATAATTACTATTA</t>
  </si>
  <si>
    <t>AGTACCTATTTATGTGG</t>
  </si>
  <si>
    <t>CTGAGGTGATGAAGAAA</t>
  </si>
  <si>
    <t>TCTGGGATAGACTGGTC</t>
  </si>
  <si>
    <t>GAGCTGGTGAATTACTA</t>
  </si>
  <si>
    <t>GGCGGGTCGGGGTCAGT</t>
  </si>
  <si>
    <t>TTGTAACTACCCCGTCC</t>
  </si>
  <si>
    <t>TCATTTTAACAAGCTTG</t>
  </si>
  <si>
    <t>TTTTCCCTGTTGGTATG</t>
  </si>
  <si>
    <t>ACCCTCAAGAGGAGAAA</t>
  </si>
  <si>
    <t>AATTATACAGGAATTAT</t>
  </si>
  <si>
    <t>ACAATTCAAAAGGTGAA</t>
  </si>
  <si>
    <t>TGTTCACACTGTGTGTA</t>
  </si>
  <si>
    <t>ACCCTTCCCTCCATCGG</t>
  </si>
  <si>
    <t>CTGTTCTAAAAACTAGA</t>
  </si>
  <si>
    <t>CACTGCAAGGCTGTGAC</t>
  </si>
  <si>
    <t>GCCCTTGTTTTTGGCAC</t>
  </si>
  <si>
    <t>TAATCTTGGGTTTTTCA</t>
  </si>
  <si>
    <t>CTATTCTGTCAGCTGAA</t>
  </si>
  <si>
    <t>CAAATGAGGAGTGCCAG</t>
  </si>
  <si>
    <t>CACAAAGACAGGTGTGC</t>
  </si>
  <si>
    <t>TGCAGAAGTAGCTTCTC</t>
  </si>
  <si>
    <t>CTCAAAATCAAATGATA</t>
  </si>
  <si>
    <t>GGAGCTGTCTGGGATGT</t>
  </si>
  <si>
    <t>TATGTCTTGAGAAAGAA</t>
  </si>
  <si>
    <t>GGACACAGAATGGGGAA</t>
  </si>
  <si>
    <t>TTAACTATTGGGTTGTG</t>
  </si>
  <si>
    <t>TGTACAAAATCTACTTC</t>
  </si>
  <si>
    <t>TTCTCTCCCCAGATTGT</t>
  </si>
  <si>
    <t>AAATGCCACACACATAG</t>
  </si>
  <si>
    <t>CCTCCTCTGACTATAAC</t>
  </si>
  <si>
    <t>GTGCTGAACCATTTCCC</t>
  </si>
  <si>
    <t>CTCAAGCACCAGACGCT</t>
  </si>
  <si>
    <t>TAAAGCTGTCACAATCA</t>
  </si>
  <si>
    <t>TGGTTGGTTTATGTGAC</t>
  </si>
  <si>
    <t>TCATCACATTACAGGCA</t>
  </si>
  <si>
    <t>AATAAAAGCATCAAAAA</t>
  </si>
  <si>
    <t>TGAAAATCAAATACATA</t>
  </si>
  <si>
    <t>TAACAGTTGTGTCATAA</t>
  </si>
  <si>
    <t>TCTGAAGACTTATTTTC</t>
  </si>
  <si>
    <t>GAGTCTATGCTGATCCT</t>
  </si>
  <si>
    <t>TTATTTATTATTGCCCT</t>
  </si>
  <si>
    <t>TCCTAAATAGAGCTCCC</t>
  </si>
  <si>
    <t>TACTATTATCTATGACT</t>
  </si>
  <si>
    <t>CGGCGCTCCCTTCCTTC</t>
  </si>
  <si>
    <t>CAAATATGGTTGTGTAA</t>
  </si>
  <si>
    <t>TTGACCGGAGGGTAGGG</t>
  </si>
  <si>
    <t>TAGTTTGTGGAATTTGA</t>
  </si>
  <si>
    <t>GATTGGCCTTAGATACC</t>
  </si>
  <si>
    <t>GGGTCAGCTGTGTGTCT</t>
  </si>
  <si>
    <t>CCTAATGTGTTCTTTTT</t>
  </si>
  <si>
    <t>TTTAAATAGCCTAAATG</t>
  </si>
  <si>
    <t>CTTAGAGCCCAGGCTCC</t>
  </si>
  <si>
    <t>GAACTGCCTCTACTTAA</t>
  </si>
  <si>
    <t>CTATAACATTTCAAGGT</t>
  </si>
  <si>
    <t>TCTGCCTGTCCAAGGGC</t>
  </si>
  <si>
    <t>TTGTTATATTGTAAACC</t>
  </si>
  <si>
    <t>GGTCAGGGTGTGTCTGT</t>
  </si>
  <si>
    <t>AATCAGCTGTTCCTTCG</t>
  </si>
  <si>
    <t>CAGTTTGTTCACTGATG</t>
  </si>
  <si>
    <t>TGGTTAATCTTGTTTAA</t>
  </si>
  <si>
    <t>ATGGATACGGGAATGGG</t>
  </si>
  <si>
    <t>TATCCCATCAATTGGAA</t>
  </si>
  <si>
    <t>AGCTTTGTTGTTTTCCT</t>
  </si>
  <si>
    <t>CAAACTTCCACTTTGGT</t>
  </si>
  <si>
    <t>ACCCCAAACTGCTCTTT</t>
  </si>
  <si>
    <t>TTTCACTTGCTTTGTGG</t>
  </si>
  <si>
    <t>AATATCATACAAATCAG</t>
  </si>
  <si>
    <t>TGAAATGAAGGGTGCCT</t>
  </si>
  <si>
    <t>ACGGTGATGTCAGCTCT</t>
  </si>
  <si>
    <t>ACTGCATCTTTCAAACA</t>
  </si>
  <si>
    <t>AAAAAATGAAAAGTAGA</t>
  </si>
  <si>
    <t>GGCCCCATTTTGTACCT</t>
  </si>
  <si>
    <t>CTGGGACTGACAGCCTG</t>
  </si>
  <si>
    <t>GTAAACATTAAGTTCTT</t>
  </si>
  <si>
    <t>ACAGTGTTAAAAACAAA</t>
  </si>
  <si>
    <t>AGTGTTTGTAGACCATA</t>
  </si>
  <si>
    <t>GTGATGTCTGTAATCCC</t>
  </si>
  <si>
    <t>TCGGAGCTGTTTGCCTG</t>
  </si>
  <si>
    <t>CCAGGATATTTTTCCGC</t>
  </si>
  <si>
    <t>TATTGTGTGTAAAGGTT</t>
  </si>
  <si>
    <t>CAGCACCAGGGGATATG</t>
  </si>
  <si>
    <t>TGTGGTGCTGCTGCCCG</t>
  </si>
  <si>
    <t>TCTCAAGTAAGCTTAAA</t>
  </si>
  <si>
    <t>CTTCTGAAAACAACAGG</t>
  </si>
  <si>
    <t>TAATTTCAGATGAATTA</t>
  </si>
  <si>
    <t>GGTCACTTTTTCTGGAA</t>
  </si>
  <si>
    <t>GCAGAGATGGGCGTGCA</t>
  </si>
  <si>
    <t>CTTATTTTGCCTTTCTA</t>
  </si>
  <si>
    <t>CTTATGTAGATATAAAA</t>
  </si>
  <si>
    <t>GAGACCAAAATCAAGAA</t>
  </si>
  <si>
    <t>GGAAATGTTACTTAGCA</t>
  </si>
  <si>
    <t>TTTTAGCAGAATGAATT</t>
  </si>
  <si>
    <t>AAGATGGAGAATGCTGG</t>
  </si>
  <si>
    <t>GAAAAATGCGCTTTTCC</t>
  </si>
  <si>
    <t>CCCTTGTGACTACCTAT</t>
  </si>
  <si>
    <t>GAAATGACCTTCCTATC</t>
  </si>
  <si>
    <t>TCATCTACCTGGAGTGG</t>
  </si>
  <si>
    <t>AAAAAATAAACGATAAA</t>
  </si>
  <si>
    <t>TCCTGGTGCGCACAGCC</t>
  </si>
  <si>
    <t>GTGGTTTCTTATTAAGA</t>
  </si>
  <si>
    <t>TTCTTGGGATTATACCA</t>
  </si>
  <si>
    <t>TAAATTACAAGCCCCAG</t>
  </si>
  <si>
    <t>ATTTCGACGTATTTAAT</t>
  </si>
  <si>
    <t>ATGGCAAGGTTGTAGCC</t>
  </si>
  <si>
    <t>GATTTTCTTCAGATTTG</t>
  </si>
  <si>
    <t>CAGTAAAGGTTGTCTTC</t>
  </si>
  <si>
    <t>TGATTTGAGTTTATTGC</t>
  </si>
  <si>
    <t>TTTCTTATGACAGTTGA</t>
  </si>
  <si>
    <t>ATTAATACAATGATGAT</t>
  </si>
  <si>
    <t>TGATGAGTGTTTTCTGT</t>
  </si>
  <si>
    <t>AATTTCTATCAAAATGT</t>
  </si>
  <si>
    <t>CACTGCATATGAAATAA</t>
  </si>
  <si>
    <t>GTTTAGTCTCTGACGCG</t>
  </si>
  <si>
    <t>AAAATAAAAAATGAAAT</t>
  </si>
  <si>
    <t>GTGGCATCACCCATAAA</t>
  </si>
  <si>
    <t>GATCCATATATGACTTG</t>
  </si>
  <si>
    <t>GTGTGTCTCGAAAGAAG</t>
  </si>
  <si>
    <t>AACTGGGTCTGCAAAAA</t>
  </si>
  <si>
    <t>AAAGGACAAATTTGCAT</t>
  </si>
  <si>
    <t>TACACCCGCTCTTCAAG</t>
  </si>
  <si>
    <t>AGCCTGGGGAGACCTCA</t>
  </si>
  <si>
    <t>TTTTCAGGTAGAGCTTA</t>
  </si>
  <si>
    <t>TTTGTATGGGAAAATTG</t>
  </si>
  <si>
    <t>ACTCCAGCTGAGGCTGC</t>
  </si>
  <si>
    <t>GGCTGCCGAGTCCTGCC</t>
  </si>
  <si>
    <t>CCTCAGTATAAAACAAA</t>
  </si>
  <si>
    <t>CAAAATATCAAATCAAG</t>
  </si>
  <si>
    <t>TAAAGCAGTCATACACC</t>
  </si>
  <si>
    <t>GATACCCTTCACCAGGC</t>
  </si>
  <si>
    <t>GCCGCCATCAATGCACG</t>
  </si>
  <si>
    <t>CCTGTATTTGCACAAAT</t>
  </si>
  <si>
    <t>GAGATGTGCACCCAGAG</t>
  </si>
  <si>
    <t>CAGATGAATGCTTTATA</t>
  </si>
  <si>
    <t>TATCGTGGCAGATGTAG</t>
  </si>
  <si>
    <t>TCATTTGCTCCTAGATA</t>
  </si>
  <si>
    <t>TTTGATCTGTTGTCACG</t>
  </si>
  <si>
    <t>GCTTTCCTGAAGGAGAT</t>
  </si>
  <si>
    <t>CATTTTTATATCAGATT</t>
  </si>
  <si>
    <t>TTCTGAGCAACTACTTA</t>
  </si>
  <si>
    <t>TTCTTTGTTTTTCTAAT</t>
  </si>
  <si>
    <t>GAGGCTCCGAGACCATC</t>
  </si>
  <si>
    <t>ACAATGACAAGGAAAGC</t>
  </si>
  <si>
    <t>CAGTAAAATACAAAGTC</t>
  </si>
  <si>
    <t>TTCTGTTTTTTATTCAG</t>
  </si>
  <si>
    <t>GTTGCTTTTGAGATAGA</t>
  </si>
  <si>
    <t>AGATCCTCTACCTCATA</t>
  </si>
  <si>
    <t>GACTTGAGAAGTCAGCA</t>
  </si>
  <si>
    <t>GACTTGGCTAATTTATA</t>
  </si>
  <si>
    <t>ACAGATGTTGGCTTATT</t>
  </si>
  <si>
    <t>TGTCAGTGATTCATTTC</t>
  </si>
  <si>
    <t>GCAATAATGGTGTAAAG</t>
  </si>
  <si>
    <t>CGGATATGTTGTCCAGC</t>
  </si>
  <si>
    <t>CTTTGCTTTTTAATTAT</t>
  </si>
  <si>
    <t>TTTTGTGCATTTGTAAA</t>
  </si>
  <si>
    <t>AGCCTCTGCCTGGCCCC</t>
  </si>
  <si>
    <t>TAATAAATAGGAGTAGT</t>
  </si>
  <si>
    <t>TGCTATCATTTTTGTAT</t>
  </si>
  <si>
    <t>GTAAAAAAAAAAAATTC</t>
  </si>
  <si>
    <t>ATCATCATTCTCGATGA</t>
  </si>
  <si>
    <t>TGCAGGTGGCACAGGTC</t>
  </si>
  <si>
    <t>AATAAATTTGCAAAACC</t>
  </si>
  <si>
    <t>CTATGATAGTGGAAGCT</t>
  </si>
  <si>
    <t>AAATTTTATGAGATTTC</t>
  </si>
  <si>
    <t>TGAGTGGTTTGAGAATT</t>
  </si>
  <si>
    <t>CTTTCTTCCCTGGGTTT</t>
  </si>
  <si>
    <t>ACTACATTGGATTGCCT</t>
  </si>
  <si>
    <t>ACTTAGAGTTCTTGTGC</t>
  </si>
  <si>
    <t>TAGTTTGAAGGCGGTCA</t>
  </si>
  <si>
    <t>ATAGACAAGACCACAGA</t>
  </si>
  <si>
    <t>ACATATCTGGATTTTGT</t>
  </si>
  <si>
    <t>ACTTGGAGCCGGCAGAG</t>
  </si>
  <si>
    <t>TACACAAGTTTTTTCTA</t>
  </si>
  <si>
    <t>GAAAACTGTTTATTTTT</t>
  </si>
  <si>
    <t>TGGAGAGTCGCTGCGGC</t>
  </si>
  <si>
    <t>TATTTTACTTGTTAATA</t>
  </si>
  <si>
    <t>CGAATATCTGTATTTCT</t>
  </si>
  <si>
    <t>TTTCTTGGTTTCTGTTC</t>
  </si>
  <si>
    <t>GAGGCAGAAGAGTTAAA</t>
  </si>
  <si>
    <t>AAGATTTTAGAAGGAGA</t>
  </si>
  <si>
    <t>AATTCTGTGATTCTGTG</t>
  </si>
  <si>
    <t>GAGAAATGGGCTGGCCC</t>
  </si>
  <si>
    <t>AATGAGTTTGAAGTTTG</t>
  </si>
  <si>
    <t>CACACAGTTTTGATAAA</t>
  </si>
  <si>
    <t>GAAATACAGTGGGAAAA</t>
  </si>
  <si>
    <t>AGTAATCATCAAGGAGC</t>
  </si>
  <si>
    <t>AAAAGGAAATGAATGGA</t>
  </si>
  <si>
    <t>CTTTGTGACTAATGCAA</t>
  </si>
  <si>
    <t>TTCAAAAGAAAGCTGCA</t>
  </si>
  <si>
    <t>TTACTTCAACTAAAAGT</t>
  </si>
  <si>
    <t>GTGTAAAAAACACACAC</t>
  </si>
  <si>
    <t>AGATGCTAAAGTCAGAC</t>
  </si>
  <si>
    <t>GCCCTCGGCCGCTTGCA</t>
  </si>
  <si>
    <t>GCTTTAGAAGCTGGTAC</t>
  </si>
  <si>
    <t>GAGAAGAATCCAGATGC</t>
  </si>
  <si>
    <t>CCGCTGCTTGTATGGCT</t>
  </si>
  <si>
    <t>TAACTTTATAAATATTT</t>
  </si>
  <si>
    <t>GGTTGTGTCCTGGGGCA</t>
  </si>
  <si>
    <t>TAACTTAAGCATAGTAA</t>
  </si>
  <si>
    <t>ACATTAGAATTGAATAA</t>
  </si>
  <si>
    <t>TGGTGACAGTTGTGTGT</t>
  </si>
  <si>
    <t>TCAAGAAACATTAGTCT</t>
  </si>
  <si>
    <t>TCAGCTGGCCCTCCAGG</t>
  </si>
  <si>
    <t>TTCCTAGCAACCCTGAG</t>
  </si>
  <si>
    <t>CATACATTGGCGTGTAC</t>
  </si>
  <si>
    <t>CCCCCACCTAAGTCACA</t>
  </si>
  <si>
    <t>AGAATAACTGTACAGTG</t>
  </si>
  <si>
    <t>TGACTTTGAAAGAGACT</t>
  </si>
  <si>
    <t>CAGGACAGTTTTTCAAC</t>
  </si>
  <si>
    <t>CCGCCCTTCGGGATGCC</t>
  </si>
  <si>
    <t>AGCATAAAAATGCGTGC</t>
  </si>
  <si>
    <t>TTCACAGAGCTGGGGGT</t>
  </si>
  <si>
    <t>GTGTGTTTGTAATAATA</t>
  </si>
  <si>
    <t>CGTGTCAGCACATACAG</t>
  </si>
  <si>
    <t>TTTACTGGTAGATATGT</t>
  </si>
  <si>
    <t>TGTGTGATGGTGTATTT</t>
  </si>
  <si>
    <t>GTTTCAGTAGATGAGAG</t>
  </si>
  <si>
    <t>GGAGAATCCTTATTCCT</t>
  </si>
  <si>
    <t>TAAAAGACACTACTGGT</t>
  </si>
  <si>
    <t>GCATCCCTGACCTCCAA</t>
  </si>
  <si>
    <t>TGGGAGCTTTTGTTTTC</t>
  </si>
  <si>
    <t>ACAATGTCATTGTTGCC</t>
  </si>
  <si>
    <t>AGCAGAGGCTAGAAGTA</t>
  </si>
  <si>
    <t>AGTTAGGGCAAAACTCC</t>
  </si>
  <si>
    <t>ACCCACCTGCATTAAAC</t>
  </si>
  <si>
    <t>TAAAAATAAAATAACAT</t>
  </si>
  <si>
    <t>AAAGGACAAGTATGGAG</t>
  </si>
  <si>
    <t>GCCAGTACAGAGGAGAA</t>
  </si>
  <si>
    <t>AACAGAGAATCACAAGT</t>
  </si>
  <si>
    <t>TCTGTCAATCTCCCTTC</t>
  </si>
  <si>
    <t>ATGTTTGTTATGACTGC</t>
  </si>
  <si>
    <t>GATGGGATCTTGCCAAG</t>
  </si>
  <si>
    <t>TTTGAGTTTTGCTTTGT</t>
  </si>
  <si>
    <t>GGAAAGCGGCAGACCTG</t>
  </si>
  <si>
    <t>GAATGGGCTGGTCTAGG</t>
  </si>
  <si>
    <t>AAGTTTTCTAATTTGAC</t>
  </si>
  <si>
    <t>GGCAGCTGGCAGAAATT</t>
  </si>
  <si>
    <t>AATATATGATTATTCAT</t>
  </si>
  <si>
    <t>TTCCTCGGGCAGCTGCC</t>
  </si>
  <si>
    <t>CTTGAGTCACACAAGCT</t>
  </si>
  <si>
    <t>TGGTATTAATATTTCTT</t>
  </si>
  <si>
    <t>GGGCTTACTGTTATAAT</t>
  </si>
  <si>
    <t>CTAGAATGGAAATTCCT</t>
  </si>
  <si>
    <t>GTCAGTTAACTCAGAGA</t>
  </si>
  <si>
    <t>TATTATAGCAGCAGGTG</t>
  </si>
  <si>
    <t>GGACACTCCTGAAGAGG</t>
  </si>
  <si>
    <t>TCAGAATTTTAACTGTT</t>
  </si>
  <si>
    <t>GCTACTATTAGATCAGG</t>
  </si>
  <si>
    <t>CAATTTTATTAAATGCA</t>
  </si>
  <si>
    <t>GCTTTTATACAGCTTTA</t>
  </si>
  <si>
    <t>GATTTCTACAAGCTCGA</t>
  </si>
  <si>
    <t>TTCATTGTAGAGAATTT</t>
  </si>
  <si>
    <t>TTTTGGTTTAGTTATAG</t>
  </si>
  <si>
    <t>CCCTGGCAATGTGGCTG</t>
  </si>
  <si>
    <t>TCCTTTCCAACTGGAAA</t>
  </si>
  <si>
    <t>TTATCGTCCTTTCTTCC</t>
  </si>
  <si>
    <t>CAACAAAAATCTCACAA</t>
  </si>
  <si>
    <t>GCCTTGATGATTCACTG</t>
  </si>
  <si>
    <t>ATATGTGGTCTAAGAAA</t>
  </si>
  <si>
    <t>TGAAGTGTATATGATTC</t>
  </si>
  <si>
    <t>GAGGCGCTGCTGCCACC</t>
  </si>
  <si>
    <t>GAGGGGGAGGGGGTGGG</t>
  </si>
  <si>
    <t>TGTGTTGTCATATTTGG</t>
  </si>
  <si>
    <t>GAGATCCAGTTCAATTA</t>
  </si>
  <si>
    <t>GCGTACCGTACACAGAG</t>
  </si>
  <si>
    <t>TGTGAGTTATTATCACT</t>
  </si>
  <si>
    <t>AATAGCCTGTGTTTTAA</t>
  </si>
  <si>
    <t>GTGTGGTGGTGGAAAAG</t>
  </si>
  <si>
    <t>TACCTTTATTGAGCTTA</t>
  </si>
  <si>
    <t>TGGCTGAGTTTATTTTT</t>
  </si>
  <si>
    <t>AAATGTATACAAAATAA</t>
  </si>
  <si>
    <t>GATATACTTACCATTTG</t>
  </si>
  <si>
    <t>GTTGGGCGTGGGTGCCT</t>
  </si>
  <si>
    <t>TTGTAGTTTGCACAGAC</t>
  </si>
  <si>
    <t>TTTTAAAAACACATTTC</t>
  </si>
  <si>
    <t>TAAAAGGGAATTTGGCT</t>
  </si>
  <si>
    <t>TTTCAATAGATCCAGAT</t>
  </si>
  <si>
    <t>CTCATTGTGTGAAGGCT</t>
  </si>
  <si>
    <t>ACTGAAGAATTAACAGC</t>
  </si>
  <si>
    <t>TTCCTGGACATATCCAA</t>
  </si>
  <si>
    <t>AAGGGGAACTATAGTTA</t>
  </si>
  <si>
    <t>AATCCTCCTTGAGAAGT</t>
  </si>
  <si>
    <t>TGTGTGCAGACAAGGAA</t>
  </si>
  <si>
    <t>GCCAGGTTACCAAAATG</t>
  </si>
  <si>
    <t>AGAAGCTGGATGTAAAT</t>
  </si>
  <si>
    <t>AAATTAAAACAGACCTA</t>
  </si>
  <si>
    <t>TTTTTTGATCTAGCTCT</t>
  </si>
  <si>
    <t>TTTTGTACGCATTAAAA</t>
  </si>
  <si>
    <t>CTCTCCTGCTCAAGGCA</t>
  </si>
  <si>
    <t>GGACAGTCTTCTGACCA</t>
  </si>
  <si>
    <t>TATGTAAACTTCCGGAA</t>
  </si>
  <si>
    <t>CCGACCACAAAGGTGTC</t>
  </si>
  <si>
    <t>CAAATTCTTCCTAGAGC</t>
  </si>
  <si>
    <t>GTCTCCTCCTGGATGCT</t>
  </si>
  <si>
    <t>AAAATAAATGTACATCT</t>
  </si>
  <si>
    <t>ATGCAGCCATATGGAAG</t>
  </si>
  <si>
    <t>CTAACCTGACCTTTTCC</t>
  </si>
  <si>
    <t>GAAGGTCCTGTGGTGAT</t>
  </si>
  <si>
    <t>TATCTGCGCAGCTCTGG</t>
  </si>
  <si>
    <t>GTGACTGCCACATAATA</t>
  </si>
  <si>
    <t>CTTTAGGGGAGGGAAAG</t>
  </si>
  <si>
    <t>TTCCACCTTCCCTCTTC</t>
  </si>
  <si>
    <t>GTGAAGAGTAACAAGAG</t>
  </si>
  <si>
    <t>TAAATACAGTATGCTCT</t>
  </si>
  <si>
    <t>TGTAGTTTGAGCACAGA</t>
  </si>
  <si>
    <t>GCTGGAATGAAGGTATC</t>
  </si>
  <si>
    <t>CAGAATGGGGCTTTAGA</t>
  </si>
  <si>
    <t>GCCAGGAAGCCCTGTGG</t>
  </si>
  <si>
    <t>TCAGTTCTTGAATGGGT</t>
  </si>
  <si>
    <t>ACTAGTTAAAAGATAGC</t>
  </si>
  <si>
    <t>TGACCGGCGAGCGCGGG</t>
  </si>
  <si>
    <t>CAGCGCTTTGAGGAATT</t>
  </si>
  <si>
    <t>TATAGACTATTGAAATA</t>
  </si>
  <si>
    <t>GCCTGTGCTGGGCCAGT</t>
  </si>
  <si>
    <t>TTGGTTAATTGTGGCCA</t>
  </si>
  <si>
    <t>TACTAAATAGATCAGCT</t>
  </si>
  <si>
    <t>ATTATCACATTCTGCCA</t>
  </si>
  <si>
    <t>CTAGTTTTATGCAGGGG</t>
  </si>
  <si>
    <t>GGAAATTGTCTCAATTT</t>
  </si>
  <si>
    <t>GAAATAAAATTACTTAT</t>
  </si>
  <si>
    <t>TATATAATTGTAACATC</t>
  </si>
  <si>
    <t>TATAGCTGAGTTTTTAT</t>
  </si>
  <si>
    <t>AAGCAGAATACAATGAT</t>
  </si>
  <si>
    <t>TGTTCATTGTTTCATTC</t>
  </si>
  <si>
    <t>CCAATAAGTTTCCTGCT</t>
  </si>
  <si>
    <t>TTTTCTAACCAATTTTC</t>
  </si>
  <si>
    <t>CCATATGATCAGGACAG</t>
  </si>
  <si>
    <t>TATTTATTTTAGTTCAG</t>
  </si>
  <si>
    <t>GGGGTGGGGCCTCAGAT</t>
  </si>
  <si>
    <t>TAATTCTTGTAATATGT</t>
  </si>
  <si>
    <t>GACACTCCCACGAGGCT</t>
  </si>
  <si>
    <t>TTGTCCAGAGGTCCAGT</t>
  </si>
  <si>
    <t>ACTGTATAATGGTTTTA</t>
  </si>
  <si>
    <t>GCCCCGTGAGGGTTTTG</t>
  </si>
  <si>
    <t>ACTGAGATAAGAGTTTC</t>
  </si>
  <si>
    <t>TTCATTCATTGCTACAT</t>
  </si>
  <si>
    <t>TAAACATTTTATTTTCA</t>
  </si>
  <si>
    <t>AAGCCGCACAAGGAACG</t>
  </si>
  <si>
    <t>GAGAAGACACGAGCTCT</t>
  </si>
  <si>
    <t>AAATTTAAAAGGTTAAA</t>
  </si>
  <si>
    <t>CTGCATTTGTGTTAGTG</t>
  </si>
  <si>
    <t>GGCGTATCTTCTAACGA</t>
  </si>
  <si>
    <t>GAATCTCTTCTTTGTAC</t>
  </si>
  <si>
    <t>AGGTTTCCTCCCAAATC</t>
  </si>
  <si>
    <t>CTTTTGCAGTTAAATGG</t>
  </si>
  <si>
    <t>GTGGGAGTGGGTTCAGG</t>
  </si>
  <si>
    <t>AAATCAATTCTGTGAGT</t>
  </si>
  <si>
    <t>GGTGGTTGCTGAATGAA</t>
  </si>
  <si>
    <t>CACATTAAACTTTTTTG</t>
  </si>
  <si>
    <t>TTACCTCTTCATACACT</t>
  </si>
  <si>
    <t>TATTGTGTGCACTTACT</t>
  </si>
  <si>
    <t>TAATAAAGTTTCTCTTA</t>
  </si>
  <si>
    <t>TGAATATACTGCTATGT</t>
  </si>
  <si>
    <t>CTGGTGTGTTTTCCAAT</t>
  </si>
  <si>
    <t>ATGTTGCTGAGAACTTG</t>
  </si>
  <si>
    <t>TCAGGTACTGAGCAAGG</t>
  </si>
  <si>
    <t>TTTTACAAATCAACAAG</t>
  </si>
  <si>
    <t>CCTTTTTGTCCTGTTTA</t>
  </si>
  <si>
    <t>CCAAGGCCAAACAGAGA</t>
  </si>
  <si>
    <t>TTCATAGGTAATCTTTG</t>
  </si>
  <si>
    <t>TCAATCCGAAGAGTGAT</t>
  </si>
  <si>
    <t>GTTTCCATTTCAAGATC</t>
  </si>
  <si>
    <t>TTTGCCTGTTAAGTTGT</t>
  </si>
  <si>
    <t>TAAATAAAATTTCAAGG</t>
  </si>
  <si>
    <t>GAGGACACAGATGACTC</t>
  </si>
  <si>
    <t>TGGCTTGCTCAGTGTTT</t>
  </si>
  <si>
    <t>TCATCTTTGTCAAGGGC</t>
  </si>
  <si>
    <t>TACATCTGTGTAACTAC</t>
  </si>
  <si>
    <t>CATATTGTATACAATGT</t>
  </si>
  <si>
    <t>TTTTATGGTACTCAGCC</t>
  </si>
  <si>
    <t>ATGTTTTGAAAGTTACC</t>
  </si>
  <si>
    <t>ATGAAGCCACACCAAGC</t>
  </si>
  <si>
    <t>GGTGTTGCCGTGAGTGG</t>
  </si>
  <si>
    <t>ACCTGGTACTTACAAAG</t>
  </si>
  <si>
    <t>AGAATGGAGCCGAGGAT</t>
  </si>
  <si>
    <t>GTAACTAAAACTTTTCA</t>
  </si>
  <si>
    <t>GTATCATCTCATTGTTA</t>
  </si>
  <si>
    <t>GGGGAAAGCAGTGGTCC</t>
  </si>
  <si>
    <t>GCTGGGAGGGGCCTCTG</t>
  </si>
  <si>
    <t>CAGACCCTCCCAAAGGA</t>
  </si>
  <si>
    <t>TCTTTAGTCTAATAAAA</t>
  </si>
  <si>
    <t>CTGAGGGTGGTAGTGTG</t>
  </si>
  <si>
    <t>CTTCCCACTCTGGGGCC</t>
  </si>
  <si>
    <t>TTGTGTTCTTTGTATTC</t>
  </si>
  <si>
    <t>TAAGTGACTGTTTTTCA</t>
  </si>
  <si>
    <t>CTGCTGTGATACTGAGT</t>
  </si>
  <si>
    <t>TACATATGGAAAAACAG</t>
  </si>
  <si>
    <t>CTATAACCCAGTTTAGC</t>
  </si>
  <si>
    <t>GCTGTAGACACCCTCCC</t>
  </si>
  <si>
    <t>CATAAATATGCAGTGAT</t>
  </si>
  <si>
    <t>AAAATGACATTAAATGC</t>
  </si>
  <si>
    <t>GGTTTCCTTATTGAAAA</t>
  </si>
  <si>
    <t>TAACCCAACAAAATGCA</t>
  </si>
  <si>
    <t>CTACACCAGTTCAGCGT</t>
  </si>
  <si>
    <t>AAACTATCACAGGTGCT</t>
  </si>
  <si>
    <t>GTGGCAGCGCTCATAGC</t>
  </si>
  <si>
    <t>CCCTCACTCCTTTAAGA</t>
  </si>
  <si>
    <t>GAGGCGCACAACATCCT</t>
  </si>
  <si>
    <t>TCCTAAGAATTTCTCCC</t>
  </si>
  <si>
    <t>GGAATAAAAGTCAGTGG</t>
  </si>
  <si>
    <t>GATGAAATACTAGGAAT</t>
  </si>
  <si>
    <t>GGTAGCCCACGCCGTCC</t>
  </si>
  <si>
    <t>ACAGTAAGCGAGGTTTT</t>
  </si>
  <si>
    <t>TTCTACATTTGTCTGTC</t>
  </si>
  <si>
    <t>CACCCCTCAGGACTCAT</t>
  </si>
  <si>
    <t>TGTAGTCACTTCCAAGT</t>
  </si>
  <si>
    <t>GGTCCTCTCTTGCTAGA</t>
  </si>
  <si>
    <t>CTAAAGTGTCAGTTGGT</t>
  </si>
  <si>
    <t>TATATTTTCTATTAGTT</t>
  </si>
  <si>
    <t>GATCTCTCTGGCTTTCT</t>
  </si>
  <si>
    <t>GTGAGAAGTGGTGCTCA</t>
  </si>
  <si>
    <t>GTACGTCTGGCTCTGAT</t>
  </si>
  <si>
    <t>GCAATTCACCTATTTTA</t>
  </si>
  <si>
    <t>ACTAGTTTTGAGGTCAA</t>
  </si>
  <si>
    <t>TGAATGAGCACTCCAAT</t>
  </si>
  <si>
    <t>CTTATTGCCCTCCAGTC</t>
  </si>
  <si>
    <t>ATTAAACTTGGGTATTG</t>
  </si>
  <si>
    <t>AGATGACTCACTTAACC</t>
  </si>
  <si>
    <t>GACCTGTGCCTCAGTCA</t>
  </si>
  <si>
    <t>AAATTCTGCACCATACT</t>
  </si>
  <si>
    <t>GATAACTACATTACCTG</t>
  </si>
  <si>
    <t>GGCTCCTTGAGCCTGCA</t>
  </si>
  <si>
    <t>GAAAATGCATCCTTAAC</t>
  </si>
  <si>
    <t>TAAGCAGATGTGCAATA</t>
  </si>
  <si>
    <t>TTTCAGTGGGTTGGAAG</t>
  </si>
  <si>
    <t>CTTTTGTTTTCTCTTTC</t>
  </si>
  <si>
    <t>TGTCAGACAATACAATG</t>
  </si>
  <si>
    <t>CATTTTGTGGCAAGGGT</t>
  </si>
  <si>
    <t>GTATTGGAGAAACCTTA</t>
  </si>
  <si>
    <t>TGACATCATTAAAATAG</t>
  </si>
  <si>
    <t>TTGGACTGAGCTAATTT</t>
  </si>
  <si>
    <t>TCTACTGTTAGGTGAGG</t>
  </si>
  <si>
    <t>GTTGTCTTTGATTAAAG</t>
  </si>
  <si>
    <t>AAACATTAGCCCTCCTT</t>
  </si>
  <si>
    <t>AAAATGAAACTGATTCG</t>
  </si>
  <si>
    <t>CCTTACCTACAGCACTA</t>
  </si>
  <si>
    <t>CTTGCAGATGATGATTG</t>
  </si>
  <si>
    <t>GCCGTGGGAGTACTGGG</t>
  </si>
  <si>
    <t>ATTATCCTCAGGGACAG</t>
  </si>
  <si>
    <t>AATTAGTGTTCTAGACT</t>
  </si>
  <si>
    <t>ACATAAGATCAATAAAG</t>
  </si>
  <si>
    <t>ATACAGTTTGGATTAAG</t>
  </si>
  <si>
    <t>TTATGGGTCGATGTTCC</t>
  </si>
  <si>
    <t>ACAATAGGGCTGGGTGC</t>
  </si>
  <si>
    <t>ATTTGATGTGCAATAGG</t>
  </si>
  <si>
    <t>AGGTTTTCATATGAGCT</t>
  </si>
  <si>
    <t>CTGGCCTGTGACGGAGC</t>
  </si>
  <si>
    <t>AAGTTTCTGATATCTCC</t>
  </si>
  <si>
    <t>TGTTCTCAAGTGGTAGT</t>
  </si>
  <si>
    <t>AAAGAGAAAACCTTTGT</t>
  </si>
  <si>
    <t>GTGGCACCAGCACCACT</t>
  </si>
  <si>
    <t>TCTTTCTCATATTTCAG</t>
  </si>
  <si>
    <t>ACCAGGCAAGGGAGAGG</t>
  </si>
  <si>
    <t>TACAGCCTCCAAAGGGC</t>
  </si>
  <si>
    <t>AGTAAAAAGCACCCTCT</t>
  </si>
  <si>
    <t>CCGGTTGGCAATTGTCA</t>
  </si>
  <si>
    <t>AAGAAGCAGGGCCTCTA</t>
  </si>
  <si>
    <t>AAAGTAACATAGTACCT</t>
  </si>
  <si>
    <t>ATTATAAGAATTGAGAT</t>
  </si>
  <si>
    <t>GTAATTACTGGAATAGT</t>
  </si>
  <si>
    <t>AAAAAACATTTCAGGAG</t>
  </si>
  <si>
    <t>GTGGGCTGGCCTGGGTG</t>
  </si>
  <si>
    <t>AACAGACACAAGATGAC</t>
  </si>
  <si>
    <t>TGTGGAATTGAATTCCA</t>
  </si>
  <si>
    <t>CCCCTTTGCAGAAAATA</t>
  </si>
  <si>
    <t>AGCAAGAAACTGCCTGC</t>
  </si>
  <si>
    <t>TGGATGGAGCCTCCTTC</t>
  </si>
  <si>
    <t>CATAGAAAGTTAAGCGT</t>
  </si>
  <si>
    <t>GGGGAGCCGGCTGGAGG</t>
  </si>
  <si>
    <t>AGAACGTTTGGGTTGGT</t>
  </si>
  <si>
    <t>TATGTATTTGGAATAAA</t>
  </si>
  <si>
    <t>CTATAATTCTTATGGCT</t>
  </si>
  <si>
    <t>AGTAGAAGAATCTACTG</t>
  </si>
  <si>
    <t>ACAATTACTACTGTTTC</t>
  </si>
  <si>
    <t>GTCACCCAAAAGCAACT</t>
  </si>
  <si>
    <t>CCCAGGAGCAGTAAATG</t>
  </si>
  <si>
    <t>ATGCCCGTGAGAAGGTG</t>
  </si>
  <si>
    <t>TGCGGAGGCCCTGCGCA</t>
  </si>
  <si>
    <t>ACTATATTGTGATATTC</t>
  </si>
  <si>
    <t>TCTCAATAATCTCTGAG</t>
  </si>
  <si>
    <t>GACATCTACCCAGATAA</t>
  </si>
  <si>
    <t>ACTATAATACAAAGGGG</t>
  </si>
  <si>
    <t>GTATAATTTGTAAAAAT</t>
  </si>
  <si>
    <t>ATTTGAAGTGTTATGGC</t>
  </si>
  <si>
    <t>GATGGAAACTGACCACC</t>
  </si>
  <si>
    <t>GCAAAATCCACACAGGA</t>
  </si>
  <si>
    <t>TAATATGGCTGATAACC</t>
  </si>
  <si>
    <t>AAACACCTTATATATTA</t>
  </si>
  <si>
    <t>AAAGAATTTGTTTAATG</t>
  </si>
  <si>
    <t>ATTAATCGATTCATTTA</t>
  </si>
  <si>
    <t>GGGAAGTGGGCAAAAGT</t>
  </si>
  <si>
    <t>TTTGTAATATAGTTTGT</t>
  </si>
  <si>
    <t>TAAATAATTGTGTTAAT</t>
  </si>
  <si>
    <t>AAGTGAGAACAATGAAA</t>
  </si>
  <si>
    <t>TCATAGTTCAGCACCAA</t>
  </si>
  <si>
    <t>GATCCTATTAGCTGTGT</t>
  </si>
  <si>
    <t>TTGAAGCACCGAAAGAT</t>
  </si>
  <si>
    <t>GGTGTAATTTAAAAAAC</t>
  </si>
  <si>
    <t>ACTTAGAGTCCTGCCGT</t>
  </si>
  <si>
    <t>CTTTAGGCAAGAGCAGG</t>
  </si>
  <si>
    <t>GAGCTTACCCAGCCTGC</t>
  </si>
  <si>
    <t>GGTGGGAACTCCTGCCT</t>
  </si>
  <si>
    <t>GTTAATAAATGTGGTTT</t>
  </si>
  <si>
    <t>TGCTACTGGTATAAAGT</t>
  </si>
  <si>
    <t>GCTGCCAGCTTCCAGGC</t>
  </si>
  <si>
    <t>TTCTCTTCTTTAGCTTG</t>
  </si>
  <si>
    <t>ACTCTGCCAAGCATCCA</t>
  </si>
  <si>
    <t>AACCACAGTTTTTATAT</t>
  </si>
  <si>
    <t>AGTGGTTTTGTATGGGC</t>
  </si>
  <si>
    <t>CTTATGATGCATAGGAG</t>
  </si>
  <si>
    <t>AATAACACTATATAATA</t>
  </si>
  <si>
    <t>CAAGTAACTAGGGTTTA</t>
  </si>
  <si>
    <t>TTCGATGCAGACACAAC</t>
  </si>
  <si>
    <t>AGCTGGGATGGTCCTCC</t>
  </si>
  <si>
    <t>TTATTAAAATCAGTTAA</t>
  </si>
  <si>
    <t>TGGTAGCAGTTGATTCT</t>
  </si>
  <si>
    <t>GTGACTGCCTATAAAGA</t>
  </si>
  <si>
    <t>CCAGACTGACATACTTA</t>
  </si>
  <si>
    <t>TCCATTAAAATTCATTT</t>
  </si>
  <si>
    <t>AGCTGCCTACTCATTTT</t>
  </si>
  <si>
    <t>GACTCTACTGTTCAGCT</t>
  </si>
  <si>
    <t>GCGCGATGCACTGTGAC</t>
  </si>
  <si>
    <t>GGTCCTCATAAAGGATT</t>
  </si>
  <si>
    <t>CATGCAATTTTGACATA</t>
  </si>
  <si>
    <t>CTTTCCTTTTCTTCCTT</t>
  </si>
  <si>
    <t>TATATTCACAATGAAGC</t>
  </si>
  <si>
    <t>GCCAGCCCAGCCTGGCT</t>
  </si>
  <si>
    <t>TACAGCGAGCCTGTGGA</t>
  </si>
  <si>
    <t>AGTTTTGTGGGGATGGG</t>
  </si>
  <si>
    <t>ACAGGACCTATCGTTGA</t>
  </si>
  <si>
    <t>CGATGGTCCCCCACACC</t>
  </si>
  <si>
    <t>AAGTTCTGCGGTAGTGC</t>
  </si>
  <si>
    <t>CACCATTCAGTAAACAT</t>
  </si>
  <si>
    <t>TTGCTGTGTGATTATCT</t>
  </si>
  <si>
    <t>TACACGTGAGGAGGTTG</t>
  </si>
  <si>
    <t>CGTTGTGGGCATCAAAT</t>
  </si>
  <si>
    <t>GTTTAAGTTAAATAAAA</t>
  </si>
  <si>
    <t>AAGTTTTTAGTTTATTA</t>
  </si>
  <si>
    <t>ATTTTTGAAGACCAATT</t>
  </si>
  <si>
    <t>TAGATAATGACTTTGTT</t>
  </si>
  <si>
    <t>ATGGGGGTGATGGACTG</t>
  </si>
  <si>
    <t>TATCTGCTTTCCCTATG</t>
  </si>
  <si>
    <t>TATATAGGTCCTGATGC</t>
  </si>
  <si>
    <t>GTTTTCCTTGCATAGGT</t>
  </si>
  <si>
    <t>GCCCCCCCGTGTGCAGG</t>
  </si>
  <si>
    <t>CATACTTTAACTTCTAT</t>
  </si>
  <si>
    <t>TGTAGGCTTTTGTTACT</t>
  </si>
  <si>
    <t>GAACCAAGATTTGACAA</t>
  </si>
  <si>
    <t>TGAATAAAATACTCCAT</t>
  </si>
  <si>
    <t>TGCGTGACAGACAACTC</t>
  </si>
  <si>
    <t>GGTGTTATCTCTGATGG</t>
  </si>
  <si>
    <t>AAAATTTATATGATTAT</t>
  </si>
  <si>
    <t>CATCTGGTGTGGTCCGC</t>
  </si>
  <si>
    <t>CAGCTGTACCCTAGGGC</t>
  </si>
  <si>
    <t>GCCCAGAATGATGCTGC</t>
  </si>
  <si>
    <t>AGGAGATGGAGGGCGGG</t>
  </si>
  <si>
    <t>CAATGTAACAACCTACA</t>
  </si>
  <si>
    <t>AGGGAATTAAACGTTTT</t>
  </si>
  <si>
    <t>TACTCGGTTGTAGGAAG</t>
  </si>
  <si>
    <t>TTTTGGTGCACAAAATC</t>
  </si>
  <si>
    <t>GTGCTCATTCTACTTGA</t>
  </si>
  <si>
    <t>GAATCCTGGAGTGCATC</t>
  </si>
  <si>
    <t>CACTGCAGCACATCCTC</t>
  </si>
  <si>
    <t>ATTTAACAGTGTGCCCA</t>
  </si>
  <si>
    <t>TACACACGGATACACAC</t>
  </si>
  <si>
    <t>AAGGACACATCAAGGGT</t>
  </si>
  <si>
    <t>GTACTGTCTCCACAGCC</t>
  </si>
  <si>
    <t>GTACTTCCTCTGTGAAC</t>
  </si>
  <si>
    <t>TATCTTCTTCTTTGCCT</t>
  </si>
  <si>
    <t>AATGGCATTTTTATTGG</t>
  </si>
  <si>
    <t>CTACCCAACAGTAGACA</t>
  </si>
  <si>
    <t>CAATAAATTTACTTATT</t>
  </si>
  <si>
    <t>CTAACCAGACACGCCGT</t>
  </si>
  <si>
    <t>AATAGCTGGTTGTGTAA</t>
  </si>
  <si>
    <t>AGGCCCTGCTCTTCCTC</t>
  </si>
  <si>
    <t>CTACCAGCAGAGGCTGG</t>
  </si>
  <si>
    <t>CAGTCCTCCCCTCCCTG</t>
  </si>
  <si>
    <t>TCTTTGCTTCATCTGGA</t>
  </si>
  <si>
    <t>TTTGATGTATCTGAGCA</t>
  </si>
  <si>
    <t>GGTACGGGCCTCAGTTC</t>
  </si>
  <si>
    <t>TAAAATTACAGTACTCA</t>
  </si>
  <si>
    <t>GCCCCCCACTCCCCCTT</t>
  </si>
  <si>
    <t>AAGCTGAGTGGCCGAGA</t>
  </si>
  <si>
    <t>CCCCAAGACACAGGGAC</t>
  </si>
  <si>
    <t>GGAGCTGCTGCTTGTGG</t>
  </si>
  <si>
    <t>TGACACCCACAGTTATG</t>
  </si>
  <si>
    <t>TCTGTAACACCTGTCAA</t>
  </si>
  <si>
    <t>TTCTGAAACTTTCTCAT</t>
  </si>
  <si>
    <t>TCCCCTCCCAGAGCTGG</t>
  </si>
  <si>
    <t>CCCATATTTTACTTGGA</t>
  </si>
  <si>
    <t>CCTTTCTTTATGTGATT</t>
  </si>
  <si>
    <t>AAACATTGGGGTTTCTT</t>
  </si>
  <si>
    <t>GGATAAAAATAATCGAT</t>
  </si>
  <si>
    <t>CCCCAGGCTGCAGCCTC</t>
  </si>
  <si>
    <t>TACAATTTAAGTGCAAA</t>
  </si>
  <si>
    <t>AATTTAATGTGACATTG</t>
  </si>
  <si>
    <t>AGTTCAGGATTATATAT</t>
  </si>
  <si>
    <t>TCATACAGTTTGTGAAA</t>
  </si>
  <si>
    <t>CTCAGCACGTCTCATCC</t>
  </si>
  <si>
    <t>ACTACAGCCATTTAAGT</t>
  </si>
  <si>
    <t>ACCTGCCGACAGTGTTG</t>
  </si>
  <si>
    <t>CTCTTTACACAGAGTAC</t>
  </si>
  <si>
    <t>GAATCTCATTGCCAAAT</t>
  </si>
  <si>
    <t>TTAGAGATTCCCGGGGA</t>
  </si>
  <si>
    <t>GCAACTTAAACTGCAGA</t>
  </si>
  <si>
    <t>CTCCTATTTTTGTAACT</t>
  </si>
  <si>
    <t>GTCATTGTGGATATTGG</t>
  </si>
  <si>
    <t>TGTATATAAGACAGTGG</t>
  </si>
  <si>
    <t>ATTTCAAAAGTTTAAAA</t>
  </si>
  <si>
    <t>TAAATTTCCCAGAAGTT</t>
  </si>
  <si>
    <t>GCCCTATTAATATGTCC</t>
  </si>
  <si>
    <t>TGAAGGTGGATTGGTCG</t>
  </si>
  <si>
    <t>TTTCCAATGGAAAATGT</t>
  </si>
  <si>
    <t>CTTTCCTAGAATGTCAA</t>
  </si>
  <si>
    <t>GCTAAACTGCATTTCCA</t>
  </si>
  <si>
    <t>GAGGGAAAAAGAAAACA</t>
  </si>
  <si>
    <t>ATTCTTCGGACTGACTG</t>
  </si>
  <si>
    <t>ATCTCCACAGCAAGGAG</t>
  </si>
  <si>
    <t>ATTTTATATCTCTTAAA</t>
  </si>
  <si>
    <t>GCGGTGGGTTACGGGTG</t>
  </si>
  <si>
    <t>GTTACACAGGCTGAATG</t>
  </si>
  <si>
    <t>TTTCTCTCCTTGGACCT</t>
  </si>
  <si>
    <t>TATTTTGTATTTATTTT</t>
  </si>
  <si>
    <t>GCAGCCCGCGGTTAGGT</t>
  </si>
  <si>
    <t>TACGCCAAGGATGAGCT</t>
  </si>
  <si>
    <t>GCAGCTTAGCCAGGTAG</t>
  </si>
  <si>
    <t>CTATTCAGCATTGATGC</t>
  </si>
  <si>
    <t>TTAATACAGTACATTTA</t>
  </si>
  <si>
    <t>AGTTTGAGGCTACAGAG</t>
  </si>
  <si>
    <t>AAGACCAAGTTTATATA</t>
  </si>
  <si>
    <t>GCAGAAGAGGGAGGGAG</t>
  </si>
  <si>
    <t>AAGAAGGCACGGGTCGG</t>
  </si>
  <si>
    <t>AACTGGCAAAAACATTG</t>
  </si>
  <si>
    <t>AAAATAAACTTGAATAA</t>
  </si>
  <si>
    <t>AGCAGATACACAACTAC</t>
  </si>
  <si>
    <t>CATATAGCCTGACTGCT</t>
  </si>
  <si>
    <t>CAAAATTCCTATTTACT</t>
  </si>
  <si>
    <t>TCTTTCCCTTCCCTTCC</t>
  </si>
  <si>
    <t>CTACTGGATTTCTAGCT</t>
  </si>
  <si>
    <t>TATCGTGGGATACAGGT</t>
  </si>
  <si>
    <t>TCCATTAATCAATGAGA</t>
  </si>
  <si>
    <t>TTCCCCTTCCTGGGAGG</t>
  </si>
  <si>
    <t>GCCATTATAAGAATAAA</t>
  </si>
  <si>
    <t>ACAGCGTCTGCTTGCGT</t>
  </si>
  <si>
    <t>TGTAAGATGCACAGTAT</t>
  </si>
  <si>
    <t>ATAGGATTCCTTAAGAT</t>
  </si>
  <si>
    <t>AAATTAGGCTTACCATC</t>
  </si>
  <si>
    <t>TCCTCCCTTCAACTGCC</t>
  </si>
  <si>
    <t>TTTACAAGTTACAACCA</t>
  </si>
  <si>
    <t>AACGCTGCCTGTGAGCT</t>
  </si>
  <si>
    <t>TCATTTATTGTCCATCA</t>
  </si>
  <si>
    <t>ATGAATAAAATGTCTTT</t>
  </si>
  <si>
    <t>CAAGTAATGACGTCTCC</t>
  </si>
  <si>
    <t>AATTTAAAATGGTAGAA</t>
  </si>
  <si>
    <t>AAATTTGTATGTTTTTA</t>
  </si>
  <si>
    <t>GACATTTGTGATTCTCA</t>
  </si>
  <si>
    <t>AATCCCAGAGACTTCCA</t>
  </si>
  <si>
    <t>TAAAAATATGTGCACAT</t>
  </si>
  <si>
    <t>GTGATAGACTGAAGGCT</t>
  </si>
  <si>
    <t>AAGGATTCACCTTCTGC</t>
  </si>
  <si>
    <t>GAAACTTGAGAAGGTGA</t>
  </si>
  <si>
    <t>ACTTGAAGCTCTAGTTT</t>
  </si>
  <si>
    <t>ACCTTTTCTACTTGTCT</t>
  </si>
  <si>
    <t>GAAAATAAAGTTTAAAA</t>
  </si>
  <si>
    <t>CTTTTTTCTGTGCACTT</t>
  </si>
  <si>
    <t>TTTTGGATGTACATAAT</t>
  </si>
  <si>
    <t>GTCTGCTCTTGTGAAGT</t>
  </si>
  <si>
    <t>AGAGCCAGCAGTCATCA</t>
  </si>
  <si>
    <t>TGAGAGACATCTCATCT</t>
  </si>
  <si>
    <t>TTTTCCCCTGAAAAAAA</t>
  </si>
  <si>
    <t>AAAAAATTTGATGTTGT</t>
  </si>
  <si>
    <t>TCTGGGAACAGGGACGG</t>
  </si>
  <si>
    <t>AAACGAAGTTGAGAAAA</t>
  </si>
  <si>
    <t>GGTTTGTGTGTATACAA</t>
  </si>
  <si>
    <t>GTGGACATTTGAGCAGC</t>
  </si>
  <si>
    <t>TTTGTAGTAATAAAGTT</t>
  </si>
  <si>
    <t>GAGTGTACAGAAGTCTT</t>
  </si>
  <si>
    <t>AGCTCCCAAGAGTCTCT</t>
  </si>
  <si>
    <t>AAATGCAGCAAGTTTTG</t>
  </si>
  <si>
    <t>AACTGTGAGATAGTAAA</t>
  </si>
  <si>
    <t>ATTATCTTAATTCCTGT</t>
  </si>
  <si>
    <t>AAAGGCACTGAGTTTTG</t>
  </si>
  <si>
    <t>CCTGCCCCCCTCATCTC</t>
  </si>
  <si>
    <t>AGGAGAGAAGACCCTGC</t>
  </si>
  <si>
    <t>GTGCTCCTAGATTTCCC</t>
  </si>
  <si>
    <t>CTCTCAATGGAGACAAT</t>
  </si>
  <si>
    <t>ATTGAGCCACAAGCCAC</t>
  </si>
  <si>
    <t>GAAGCACTTGAGGAAAT</t>
  </si>
  <si>
    <t>GCAACCGTACTGCTTTC</t>
  </si>
  <si>
    <t>TTTCACCCCTTTTCTTC</t>
  </si>
  <si>
    <t>CAGCCCCAAAGGGGCAA</t>
  </si>
  <si>
    <t>ACTGCATTATGAATGTT</t>
  </si>
  <si>
    <t>GTACCTTCACGGTGTTT</t>
  </si>
  <si>
    <t>TCACGACAAACCAATCA</t>
  </si>
  <si>
    <t>CAGCAGTAGCGCTGGCG</t>
  </si>
  <si>
    <t>TTACAGTTAAGAAAAAT</t>
  </si>
  <si>
    <t>GTTTTTACATAAAGGGT</t>
  </si>
  <si>
    <t>CTTTCTTAATAAAAAAA</t>
  </si>
  <si>
    <t>GACGTTATGCTAAGTGA</t>
  </si>
  <si>
    <t>GAAAGCATACCTCAGTG</t>
  </si>
  <si>
    <t>CATATTAATTCCATCTG</t>
  </si>
  <si>
    <t>CCCTGTTCAGCTACTCC</t>
  </si>
  <si>
    <t>TTTTAGACCTAGAAAAG</t>
  </si>
  <si>
    <t>GAGATCATATCCTGTAG</t>
  </si>
  <si>
    <t>GAAGGAAGAAAAGCTGC</t>
  </si>
  <si>
    <t>CATTAAAAATAAATACA</t>
  </si>
  <si>
    <t>ATTATTGAAGATACATT</t>
  </si>
  <si>
    <t>GATCTTCGTACCAAGAG</t>
  </si>
  <si>
    <t>GATGAAATAATTCCTGC</t>
  </si>
  <si>
    <t>CCACTTTGGCTTGTATA</t>
  </si>
  <si>
    <t>GGGGGTGGGTGGGAGTA</t>
  </si>
  <si>
    <t>AGTGACCGAAGCCATCC</t>
  </si>
  <si>
    <t>AAGTCATTTACTTCAGA</t>
  </si>
  <si>
    <t>GAATTGAATAAGAATTA</t>
  </si>
  <si>
    <t>GAGAATCTGCTCTGTTT</t>
  </si>
  <si>
    <t>GCTGATCTAGAATTGTT</t>
  </si>
  <si>
    <t>TGTGGGTCACTAAGGAT</t>
  </si>
  <si>
    <t>CAAAAGCAGCAATAGAC</t>
  </si>
  <si>
    <t>GTCCATCTTAAGCTTGT</t>
  </si>
  <si>
    <t>CACTGAGCCAAGGTGAT</t>
  </si>
  <si>
    <t>CTGACATTTGAAAGAAG</t>
  </si>
  <si>
    <t>CAGCCATAAAAGGGACA</t>
  </si>
  <si>
    <t>TGTTCATTTATTTCCAC</t>
  </si>
  <si>
    <t>GCTCCGAGCGTGGACTA</t>
  </si>
  <si>
    <t>TTTGTGGAGAAGGTGGA</t>
  </si>
  <si>
    <t>AATTTTAAAAATTTTAA</t>
  </si>
  <si>
    <t>GAGGAATTGGGACCTGG</t>
  </si>
  <si>
    <t>CATGACTCAGATGCCCT</t>
  </si>
  <si>
    <t>CCTTGCCTGAACTAACC</t>
  </si>
  <si>
    <t>GCTGAAATAAAACTAAA</t>
  </si>
  <si>
    <t>ATTTGCCTCTGGTCCAG</t>
  </si>
  <si>
    <t>GTCAATTTAAGGTAGAG</t>
  </si>
  <si>
    <t>GGGTCATATATCTTGGG</t>
  </si>
  <si>
    <t>CAGTCTATCTCCTTTTG</t>
  </si>
  <si>
    <t>CGCTGTGGGGTGCAGAC</t>
  </si>
  <si>
    <t>TTGATAATATGTGTGCA</t>
  </si>
  <si>
    <t>TTGAAAGGTTTCTATGG</t>
  </si>
  <si>
    <t>CTGAGGAACAACCTAGA</t>
  </si>
  <si>
    <t>AAACTGTATAATTGAGT</t>
  </si>
  <si>
    <t>GAGAAAATGGGACAGGG</t>
  </si>
  <si>
    <t>GAGTGGAGAGTTTATTC</t>
  </si>
  <si>
    <t>CTTCTAGCAAATTGTAA</t>
  </si>
  <si>
    <t>CCTGAAAACTAGTTTTA</t>
  </si>
  <si>
    <t>TGAGCGTGGGAGTGAGG</t>
  </si>
  <si>
    <t>GATAAGAGCATTTTCCA</t>
  </si>
  <si>
    <t>GAGATGAACGTGATAGA</t>
  </si>
  <si>
    <t>AAAAACGCACGTGTGCC</t>
  </si>
  <si>
    <t>GGACCGAGGGGCTGGAG</t>
  </si>
  <si>
    <t>ATCTTGTGTTTTGCTAT</t>
  </si>
  <si>
    <t>AACAAGAATATGTACCT</t>
  </si>
  <si>
    <t>AAATATTTAAAGTTTGA</t>
  </si>
  <si>
    <t>TGAAACCTTTTTTAAGA</t>
  </si>
  <si>
    <t>AATATTTCAAAATAAAC</t>
  </si>
  <si>
    <t>GATAGAAATCCACTTAA</t>
  </si>
  <si>
    <t>TACAGTTTTTTTTGGGG</t>
  </si>
  <si>
    <t>GTGCTGGTCCCTCCCTT</t>
  </si>
  <si>
    <t>TGCTGCCTCAGGAGACT</t>
  </si>
  <si>
    <t>CCAAAAACGGGGGATAG</t>
  </si>
  <si>
    <t>CAGGATTTAATATTTTC</t>
  </si>
  <si>
    <t>TTGATGATACAACACCT</t>
  </si>
  <si>
    <t>ATTAAACCATCCAGAAA</t>
  </si>
  <si>
    <t>GAAGTTTAAATTTTCTC</t>
  </si>
  <si>
    <t>TAATCACCAATAGTAAA</t>
  </si>
  <si>
    <t>ATCCTGTAGGTCAAATG</t>
  </si>
  <si>
    <t>ATCACGAAGGACACTGA</t>
  </si>
  <si>
    <t>GACTCCTGCTGTGAGCC</t>
  </si>
  <si>
    <t>GGGCTGCTCTTGCTTCT</t>
  </si>
  <si>
    <t>GTATGAATTCAGAGTGT</t>
  </si>
  <si>
    <t>TAAAACCGTTTGGCGGC</t>
  </si>
  <si>
    <t>AAGTGAGTAAATAAACT</t>
  </si>
  <si>
    <t>CTGGTTTTTCTCTGAGC</t>
  </si>
  <si>
    <t>AAGGTGTACACATCTTA</t>
  </si>
  <si>
    <t>AGAGTGCCTATTAAATC</t>
  </si>
  <si>
    <t>GTATGTACTTTATTATT</t>
  </si>
  <si>
    <t>AAGCTCCGTGTATACCC</t>
  </si>
  <si>
    <t>TCCCGGGTTTCTTTCTT</t>
  </si>
  <si>
    <t>CTTGTGTTATAACTACT</t>
  </si>
  <si>
    <t>TTTCTGGAAAATTGGCA</t>
  </si>
  <si>
    <t>CTGGGCAAACACTAAGT</t>
  </si>
  <si>
    <t>GAGATTGAGGGAGAAAT</t>
  </si>
  <si>
    <t>AATGTGGACATTGCTTG</t>
  </si>
  <si>
    <t>CAAGAGCCTGGTTTGTC</t>
  </si>
  <si>
    <t>TCTTGTGCATAATTCTT</t>
  </si>
  <si>
    <t>AAAATTTAAATCAACAT</t>
  </si>
  <si>
    <t>CATTGCTTTTGTAATGA</t>
  </si>
  <si>
    <t>GTCGCTGAGACTCCCCT</t>
  </si>
  <si>
    <t>GAGACAACTGAAGTGTC</t>
  </si>
  <si>
    <t>CTAAACTTTTTATAAAA</t>
  </si>
  <si>
    <t>TAATAAAGAACTGCCCG</t>
  </si>
  <si>
    <t>AGATATCTTGATTGTAT</t>
  </si>
  <si>
    <t>CAATGCAGAGGGACAAA</t>
  </si>
  <si>
    <t>AGGTTGCCGAGGTTGGG</t>
  </si>
  <si>
    <t>TCTGTTCTGGGTTTTCA</t>
  </si>
  <si>
    <t>AAATTGAGTAGCTAACT</t>
  </si>
  <si>
    <t>AACCAGAAAATGTGGGA</t>
  </si>
  <si>
    <t>TAATGGATGTATAGTCT</t>
  </si>
  <si>
    <t>TCATTTTGGATCTTATA</t>
  </si>
  <si>
    <t>CAGGGGCTTATCTGTCT</t>
  </si>
  <si>
    <t>CAGCACATTATCATTTG</t>
  </si>
  <si>
    <t>AACTTTGTATGAGACTT</t>
  </si>
  <si>
    <t>TGTACTTATTACAGTCT</t>
  </si>
  <si>
    <t>CCTCCCTGATGGGTGGG</t>
  </si>
  <si>
    <t>CTTTTTCTCAAATGGAG</t>
  </si>
  <si>
    <t>TTATACAGCCATTTATC</t>
  </si>
  <si>
    <t>GTAGACTGAAATTCGGC</t>
  </si>
  <si>
    <t>GGAGTGCAGCTGCCTGA</t>
  </si>
  <si>
    <t>GTCTTGTAAGAGAATCA</t>
  </si>
  <si>
    <t>AGATATTGTTTGTATTA</t>
  </si>
  <si>
    <t>CTTTGTACACTGATATA</t>
  </si>
  <si>
    <t>GACTCGCAGACACCGGG</t>
  </si>
  <si>
    <t>GCTAACAAAGATAATGC</t>
  </si>
  <si>
    <t>TAAATTCCCTTTTTCGT</t>
  </si>
  <si>
    <t>GACCAGGGGCCGCCCAG</t>
  </si>
  <si>
    <t>TTAATAAAATATTCAAT</t>
  </si>
  <si>
    <t>ACATTGCAGCCCCAACC</t>
  </si>
  <si>
    <t>TTGAAGTCAAATTTGGA</t>
  </si>
  <si>
    <t>CAGGGAATGCCAGTCCG</t>
  </si>
  <si>
    <t>TTCCTCCCTCTGGTGTG</t>
  </si>
  <si>
    <t>TGTACTATATTTGTTTA</t>
  </si>
  <si>
    <t>TATTCCCAATATGTGTA</t>
  </si>
  <si>
    <t>AATGTGTCCCCTTATCT</t>
  </si>
  <si>
    <t>GAAGCCATTGTCTAATC</t>
  </si>
  <si>
    <t>TAAATGAATTCACAGTC</t>
  </si>
  <si>
    <t>ATTTACTTAAGTACATC</t>
  </si>
  <si>
    <t>GAAATATAATAAAAATA</t>
  </si>
  <si>
    <t>GTTATATCCAAGAAAGC</t>
  </si>
  <si>
    <t>GGCCACTGCTTTTCCCT</t>
  </si>
  <si>
    <t>ATAAATATATGTGTCAA</t>
  </si>
  <si>
    <t>ACCAGACGGCGGGTCTC</t>
  </si>
  <si>
    <t>GGCTGAGAATGCACTGA</t>
  </si>
  <si>
    <t>CTTTTGGTTTGTTACCA</t>
  </si>
  <si>
    <t>CATCCTGTTATGTTTTA</t>
  </si>
  <si>
    <t>GAAAGTGAAGGGCTAAT</t>
  </si>
  <si>
    <t>CAATAATAAATCTCAAA</t>
  </si>
  <si>
    <t>ATGAATCATTGAGGGAG</t>
  </si>
  <si>
    <t>TTCTGTTCTATATTTTC</t>
  </si>
  <si>
    <t>TTAAAATAAAAACACAG</t>
  </si>
  <si>
    <t>GCTATTTCAATAAAGGA</t>
  </si>
  <si>
    <t>AGGCCAGTATAGGCAAC</t>
  </si>
  <si>
    <t>GACATAAATCCAAGTTG</t>
  </si>
  <si>
    <t>TGCTGTGTGCTCTTTGA</t>
  </si>
  <si>
    <t>GAGAACATCACCTGTTA</t>
  </si>
  <si>
    <t>ACTGGTGAGAGAAGAAA</t>
  </si>
  <si>
    <t>GCACTACTCGACACCTG</t>
  </si>
  <si>
    <t>GCCCCCTCATCATAGCA</t>
  </si>
  <si>
    <t>AACTTTCAGAAAGGACC</t>
  </si>
  <si>
    <t>GGGGTGTGTACAACTTA</t>
  </si>
  <si>
    <t>GCACCGTGGAAAGGGCA</t>
  </si>
  <si>
    <t>GGTAAAATTATTAAATA</t>
  </si>
  <si>
    <t>GCTAAGGCCTTACATCC</t>
  </si>
  <si>
    <t>CACAAGTAGAACTGCTC</t>
  </si>
  <si>
    <t>TACTGTCTATTGTTTGG</t>
  </si>
  <si>
    <t>ACAGAATGGCCAGACAG</t>
  </si>
  <si>
    <t>TAACTGTAACCTAAATG</t>
  </si>
  <si>
    <t>TAGATATGATCAGATTT</t>
  </si>
  <si>
    <t>GTCAGTGGGCTTTTAGG</t>
  </si>
  <si>
    <t>AAAGCATTCATACTTGA</t>
  </si>
  <si>
    <t>GGATGCAAGGCCGAAGC</t>
  </si>
  <si>
    <t>TATAGACCTCAGAACGG</t>
  </si>
  <si>
    <t>AGTTAATTACAAAAGAG</t>
  </si>
  <si>
    <t>GGGGCAGCCCTTAAATC</t>
  </si>
  <si>
    <t>CATAAAAAGGAAGACAA</t>
  </si>
  <si>
    <t>GCTTGATGTGAAGACAG</t>
  </si>
  <si>
    <t>AATTGTAAAATTAATTA</t>
  </si>
  <si>
    <t>CCGTGGTCACCGTCCGA</t>
  </si>
  <si>
    <t>TGCACGACTATGTTATT</t>
  </si>
  <si>
    <t>GTTCTCCCTTCCTCCCT</t>
  </si>
  <si>
    <t>AAAAATAAATGAACTTT</t>
  </si>
  <si>
    <t>TACTCCAGAACTCATCC</t>
  </si>
  <si>
    <t>TCAATATTCTTTATTAA</t>
  </si>
  <si>
    <t>TCCCCACAGTTCCAATG</t>
  </si>
  <si>
    <t>GCGGGGTCCCGGGAAGG</t>
  </si>
  <si>
    <t>AGGATTAAAAAGATGAA</t>
  </si>
  <si>
    <t>TCAATAAAAGGAAAAAT</t>
  </si>
  <si>
    <t>GTTGTATAATATTTCAT</t>
  </si>
  <si>
    <t>TACTTGGGGGCCGGCAG</t>
  </si>
  <si>
    <t>AATAAACATCTCCGTGA</t>
  </si>
  <si>
    <t>ACCAGGTGGATGCAACC</t>
  </si>
  <si>
    <t>GCTTTTGAAACTGATGC</t>
  </si>
  <si>
    <t>AAATGCCTGTTGCCGAG</t>
  </si>
  <si>
    <t>CATTCTGCTCCAAGTGT</t>
  </si>
  <si>
    <t>GAGGCCAACAAGAACAT</t>
  </si>
  <si>
    <t>TTAGCTGTTGAAGTGCC</t>
  </si>
  <si>
    <t>GTTTCCCTCTACTTTGG</t>
  </si>
  <si>
    <t>AAGCCAGCAAATCTTTC</t>
  </si>
  <si>
    <t>TAAGTTGAAAGTTTTGC</t>
  </si>
  <si>
    <t>TTTTGTATGTCATAGTA</t>
  </si>
  <si>
    <t>CATATCCTGAGGATGCG</t>
  </si>
  <si>
    <t>TTGTAAAATATCAAGTG</t>
  </si>
  <si>
    <t>TACAGCCAGGAAGGAAA</t>
  </si>
  <si>
    <t>GGGAGGAACAGACTGGC</t>
  </si>
  <si>
    <t>GGTGGACTAACACCTGG</t>
  </si>
  <si>
    <t>TTCTTGGAAATACTTGT</t>
  </si>
  <si>
    <t>GAGTTAGTGAGGCGCTC</t>
  </si>
  <si>
    <t>CAAACTATACTTCTGAG</t>
  </si>
  <si>
    <t>ATTTAAATTTTGTCTAA</t>
  </si>
  <si>
    <t>TTTTTGAGGTAAAGTTG</t>
  </si>
  <si>
    <t>TTTCCAAGAGAAACCTG</t>
  </si>
  <si>
    <t>GATGGCAGGGCAATATC</t>
  </si>
  <si>
    <t>AGTTACTACCTCATTGT</t>
  </si>
  <si>
    <t>TGAAGATAGACTTGCTT</t>
  </si>
  <si>
    <t>GGCGTGAACCTCACCAG</t>
  </si>
  <si>
    <t>CCTTTGCTGAGTGTGTG</t>
  </si>
  <si>
    <t>TAAGAAAAAAGCTTATT</t>
  </si>
  <si>
    <t>TTTGGAAAAGCAAAGCT</t>
  </si>
  <si>
    <t>AATAGCTCAGGGCAGTG</t>
  </si>
  <si>
    <t>GAGACTGTTTGTTTGGC</t>
  </si>
  <si>
    <t>GGACTGGGTCGTCTGAA</t>
  </si>
  <si>
    <t>GGTGGGAAGACTTCAGC</t>
  </si>
  <si>
    <t>TATTTATTTCCAGGATA</t>
  </si>
  <si>
    <t>ATGAGCTATGAACCACT</t>
  </si>
  <si>
    <t>ACATTTACATCTTGCGA</t>
  </si>
  <si>
    <t>ATAGCAAAAATGTGGCA</t>
  </si>
  <si>
    <t>ATGTGAAACTGGGGTGC</t>
  </si>
  <si>
    <t>GTGGCTTCATATTAAGT</t>
  </si>
  <si>
    <t>AATAAAGCAAGGATCAG</t>
  </si>
  <si>
    <t>GAAATAGGAAGATTTCG</t>
  </si>
  <si>
    <t>CTTAATCTTGTCTCTCT</t>
  </si>
  <si>
    <t>TATACATATCAAGATTT</t>
  </si>
  <si>
    <t>CCCTAGGTTGGGCCCCT</t>
  </si>
  <si>
    <t>GATAAAATATTCACGTC</t>
  </si>
  <si>
    <t>GAAGGATGAACACATAT</t>
  </si>
  <si>
    <t>ACATATTGCTCAATAAA</t>
  </si>
  <si>
    <t>TAATTAGAACTCACAAG</t>
  </si>
  <si>
    <t>AATTTGGGAGATTGTAT</t>
  </si>
  <si>
    <t>TTGTTTGTAAATAGAAT</t>
  </si>
  <si>
    <t>AATAGCTATTCAAAGCC</t>
  </si>
  <si>
    <t>GAGGCAGAATCCTGGCC</t>
  </si>
  <si>
    <t>AAATATTAAACATTTCG</t>
  </si>
  <si>
    <t>AAGTCGTGACTATTGCT</t>
  </si>
  <si>
    <t>TTTTATATGAAAGATGT</t>
  </si>
  <si>
    <t>CACTATACAATCTTTTA</t>
  </si>
  <si>
    <t>ACTTTATTTTTGTTGGG</t>
  </si>
  <si>
    <t>CCAGGTGAGGTGCCTGG</t>
  </si>
  <si>
    <t>GTCTGACCCCAGGCCCC</t>
  </si>
  <si>
    <t>ACTCGATCAGAGCTGAA</t>
  </si>
  <si>
    <t>ATTTTTCTTCTGAATGT</t>
  </si>
  <si>
    <t>ACCCTGTATGTAAAGCA</t>
  </si>
  <si>
    <t>TTGTTATTGCCTTAATT</t>
  </si>
  <si>
    <t>TAAGATTAGAAGTTCTC</t>
  </si>
  <si>
    <t>TTAGGAACTGCTGTCTC</t>
  </si>
  <si>
    <t>ACTTGACAGTTACCCAG</t>
  </si>
  <si>
    <t>ACAAACTGGCCTCTGGC</t>
  </si>
  <si>
    <t>CACCTCACTAGGGTTTG</t>
  </si>
  <si>
    <t>CCCTCGTCCTTTGCTGA</t>
  </si>
  <si>
    <t>GTCAAAGCTGGAGGTAG</t>
  </si>
  <si>
    <t>GTTTGGTTATAAATTCT</t>
  </si>
  <si>
    <t>TTATATTAATAATAAAT</t>
  </si>
  <si>
    <t>TTTCATTAAAAGCATAG</t>
  </si>
  <si>
    <t>GCTGATCTACTCTGTTA</t>
  </si>
  <si>
    <t>GGAGGCTGGGCTTAATT</t>
  </si>
  <si>
    <t>TTCCATATACTAAGTCT</t>
  </si>
  <si>
    <t>TTATGGGGAGGGGAGGG</t>
  </si>
  <si>
    <t>GGACTTTCCTTCCCTCT</t>
  </si>
  <si>
    <t>GTTTGCTTAGGAGTTCA</t>
  </si>
  <si>
    <t>TATCAAAACACCTGTGG</t>
  </si>
  <si>
    <t>GGGGGTTGGTTCTTTGG</t>
  </si>
  <si>
    <t>AAGGAAGATTGACCCTG</t>
  </si>
  <si>
    <t>GCCCGTGGACATTGTTA</t>
  </si>
  <si>
    <t>ACAGACTGATAGAAAGT</t>
  </si>
  <si>
    <t>TAGAAAAGAGGCTTTAT</t>
  </si>
  <si>
    <t>ACAAATATACAGAAATA</t>
  </si>
  <si>
    <t>TGAAAAAAGCAAGGAAG</t>
  </si>
  <si>
    <t>TGTCACTTTTCAGGATG</t>
  </si>
  <si>
    <t>TTATGCTACCTGTTACA</t>
  </si>
  <si>
    <t>GTTGAAACTCAACTTAG</t>
  </si>
  <si>
    <t>GATGCTTTTATTTTCCT</t>
  </si>
  <si>
    <t>CCCGGCTCTTAGGAATT</t>
  </si>
  <si>
    <t>GGCTCGGGATGGACTCC</t>
  </si>
  <si>
    <t>GTAAATGAGTAGATGTC</t>
  </si>
  <si>
    <t>CTGGTCCTCCTGGCCCA</t>
  </si>
  <si>
    <t>AGATAACATTTTAAGAC</t>
  </si>
  <si>
    <t>CACCGGACACTGAGGCG</t>
  </si>
  <si>
    <t>TTTTCTACTTTCATTTC</t>
  </si>
  <si>
    <t>TGATGAGTAATACTATA</t>
  </si>
  <si>
    <t>TAAGAAAGAAATAAAAT</t>
  </si>
  <si>
    <t>TTTTCCTTAAAAGATGG</t>
  </si>
  <si>
    <t>AAAAATGATCATTATCC</t>
  </si>
  <si>
    <t>GTGAGCAATTTTAAGAA</t>
  </si>
  <si>
    <t>AAGATATTCTCAATTGT</t>
  </si>
  <si>
    <t>TCTTTTTTTAAAAAAGG</t>
  </si>
  <si>
    <t>TTTTAAAGACAAGATCA</t>
  </si>
  <si>
    <t>CTGGGGGTCTTGGTCAC</t>
  </si>
  <si>
    <t>TAATACATTAATGAACA</t>
  </si>
  <si>
    <t>AAATCTTTATGTGATAT</t>
  </si>
  <si>
    <t>TATTCTGTTCTTTAAGA</t>
  </si>
  <si>
    <t>AAGCAGGAGGCCCTTGT</t>
  </si>
  <si>
    <t>TAAGTGGTTCAGCACAG</t>
  </si>
  <si>
    <t>AACAAATGTCAAGGGAT</t>
  </si>
  <si>
    <t>GTCCAAATGTATGGGAC</t>
  </si>
  <si>
    <t>GAGGCCGACCCCGGCCA</t>
  </si>
  <si>
    <t>GGGTAGGAGGATGGGCT</t>
  </si>
  <si>
    <t>TAAACTGTTTCAACTCC</t>
  </si>
  <si>
    <t>TAGAATACTACTGTGGT</t>
  </si>
  <si>
    <t>ACTGTGCATTTAGGCAT</t>
  </si>
  <si>
    <t>TATTCCCTCTTCTTTAC</t>
  </si>
  <si>
    <t>TGGGCGCCTTTGTGGAT</t>
  </si>
  <si>
    <t>TGCCCCCGGGTTCCTTC</t>
  </si>
  <si>
    <t>CTATATTTTTTAAAATC</t>
  </si>
  <si>
    <t>AGAGTTTGAGGCTTCAG</t>
  </si>
  <si>
    <t>CATTAAACGAGGGCTAC</t>
  </si>
  <si>
    <t>GGTATGTTGTTAAGAAG</t>
  </si>
  <si>
    <t>GAGACTCCTGCCCTGTT</t>
  </si>
  <si>
    <t>AGTATATGTTCTAAAAA</t>
  </si>
  <si>
    <t>TTAAGTTAAAAATCTTT</t>
  </si>
  <si>
    <t>TCCAAGCCTTCCATTCC</t>
  </si>
  <si>
    <t>TGGCTAAAGAAAGCTCC</t>
  </si>
  <si>
    <t>AAGAGACATAGCCTTTT</t>
  </si>
  <si>
    <t>GTATGGACTATTTATTT</t>
  </si>
  <si>
    <t>AGGCTCCACTGCTCCTC</t>
  </si>
  <si>
    <t>CACGGACACGTACATAT</t>
  </si>
  <si>
    <t>CATTTTAACAGAAAGTA</t>
  </si>
  <si>
    <t>AAACTCGAGCAGGTCTC</t>
  </si>
  <si>
    <t>GATGCTTTCTCAATCCT</t>
  </si>
  <si>
    <t>TATAACTTTTTTAAATA</t>
  </si>
  <si>
    <t>GTGATTATGATGGTTAA</t>
  </si>
  <si>
    <t>TCATAGAAACCTTGATT</t>
  </si>
  <si>
    <t>TATCTTTTAAGAATTCT</t>
  </si>
  <si>
    <t>AGGTGAGTGGTTGCCAG</t>
  </si>
  <si>
    <t>GCGGACGAGGAGCTTGA</t>
  </si>
  <si>
    <t>CAATAAAAATGTACTGG</t>
  </si>
  <si>
    <t>ACCTGTGACTGTATCAT</t>
  </si>
  <si>
    <t>TTTATTTTTAGCGTTGT</t>
  </si>
  <si>
    <t>GGTGGTAAGAGAAACCT</t>
  </si>
  <si>
    <t>TAAACAGGTAAGAACTA</t>
  </si>
  <si>
    <t>AAGATCTGGCACTGAGC</t>
  </si>
  <si>
    <t>TGCATATCATCCCATTG</t>
  </si>
  <si>
    <t>GCAGATATTTTTGGTCA</t>
  </si>
  <si>
    <t>TGTATTTATAAAACAAG</t>
  </si>
  <si>
    <t>GAAATACTATAAAGTTG</t>
  </si>
  <si>
    <t>CCACTCTCAGAGGTTGG</t>
  </si>
  <si>
    <t>GAGTCGGCCCTGGAGGC</t>
  </si>
  <si>
    <t>GCAAATCTTTTTATAAG</t>
  </si>
  <si>
    <t>TAAATCTGTAAGCCAGT</t>
  </si>
  <si>
    <t>TCACTTTTTTAAAAAAA</t>
  </si>
  <si>
    <t>AATTTTAATTGAATTTT</t>
  </si>
  <si>
    <t>GAGCAGGCATCTCAGGC</t>
  </si>
  <si>
    <t>GCTTGAAGTTAAAGAGC</t>
  </si>
  <si>
    <t>GGAACCCTGACCAGGTC</t>
  </si>
  <si>
    <t>TATTTTGATAGTCTTCT</t>
  </si>
  <si>
    <t>TTTTATAATTGATACAT</t>
  </si>
  <si>
    <t>AGGCACTGGCCCGGGCT</t>
  </si>
  <si>
    <t>ATGCTATCTAATCATTG</t>
  </si>
  <si>
    <t>TTAAGACCCTAGACTTG</t>
  </si>
  <si>
    <t>TGTCAGGAACATCTTGG</t>
  </si>
  <si>
    <t>GACAGTCGGTGCAGAGT</t>
  </si>
  <si>
    <t>GATCAATACATAAACTA</t>
  </si>
  <si>
    <t>ATAATCTGAAGCTAATA</t>
  </si>
  <si>
    <t>TCCTCCAGTATGTGATT</t>
  </si>
  <si>
    <t>GTGAAGAGCAATAAACT</t>
  </si>
  <si>
    <t>AGGATGGGTGCATCGGG</t>
  </si>
  <si>
    <t>GCACAACTTCTTCCCAG</t>
  </si>
  <si>
    <t>GATAAGATGCTTTAGAT</t>
  </si>
  <si>
    <t>CTCTTATCACCAGCCAC</t>
  </si>
  <si>
    <t>GGAAGTTCAAACAAATA</t>
  </si>
  <si>
    <t>CGGTACATAAATGGGAC</t>
  </si>
  <si>
    <t>AACTATGCCAGAATAAA</t>
  </si>
  <si>
    <t>CTTTATTAAAATGGTAC</t>
  </si>
  <si>
    <t>GCACAGAATTTCGAATC</t>
  </si>
  <si>
    <t>AGACAAGTTTAGGAAAA</t>
  </si>
  <si>
    <t>AGCACCAAAATTGTCAA</t>
  </si>
  <si>
    <t>GGAAGGCAAGCTCTCCC</t>
  </si>
  <si>
    <t>GGGCCAAAACCAGTAAA</t>
  </si>
  <si>
    <t>TAGGTCAACAAACTTGC</t>
  </si>
  <si>
    <t>GTTGCTAGGAAAGCTAG</t>
  </si>
  <si>
    <t>GCCTCTCTCTTTACTTG</t>
  </si>
  <si>
    <t>ATAAAACATTCTGCTTT</t>
  </si>
  <si>
    <t>ACGTTAACCTAAAGAAC</t>
  </si>
  <si>
    <t>ACTTAAGGAACTTATCT</t>
  </si>
  <si>
    <t>TTGTGTGATGATGAGTG</t>
  </si>
  <si>
    <t>TGAAAATATGTTTTGAG</t>
  </si>
  <si>
    <t>GCCTACACGTTCGAGAG</t>
  </si>
  <si>
    <t>TGGTAGTACCAGAGTAT</t>
  </si>
  <si>
    <t>AAATTTCTAACTATACA</t>
  </si>
  <si>
    <t>TGGATCCCAGGATTTGG</t>
  </si>
  <si>
    <t>TCACTATAGCAACATCC</t>
  </si>
  <si>
    <t>TGTAATATGGCTCTATA</t>
  </si>
  <si>
    <t>TATTTTCTAGAAATTGT</t>
  </si>
  <si>
    <t>TCAGTCCCTGTTCTGGG</t>
  </si>
  <si>
    <t>GGTAAATCTCTGTTCTG</t>
  </si>
  <si>
    <t>TTTAGTTTTTTCCTACC</t>
  </si>
  <si>
    <t>TACCTACTGAGTGCTAT</t>
  </si>
  <si>
    <t>GAGTAGAGAAAAGAGAC</t>
  </si>
  <si>
    <t>GTGTTAGGACTTTTTTT</t>
  </si>
  <si>
    <t>CTGCAATATGATCATTC</t>
  </si>
  <si>
    <t>CAGTATATAAATGTGCA</t>
  </si>
  <si>
    <t>GGAATCTCTATTATTAG</t>
  </si>
  <si>
    <t>TCTGGAAATGTTTGGAG</t>
  </si>
  <si>
    <t>TTCACAGTGCAGCTCCT</t>
  </si>
  <si>
    <t>AATTAGATACAAATCCT</t>
  </si>
  <si>
    <t>AGTTATCACTCAGTTTT</t>
  </si>
  <si>
    <t>TAACTTTTATATGAAAA</t>
  </si>
  <si>
    <t>AAAACATCCAGAATTCA</t>
  </si>
  <si>
    <t>TCAGATGAAAAGCAATT</t>
  </si>
  <si>
    <t>TAAAACTAATGTGAAGA</t>
  </si>
  <si>
    <t>ACAACACTGCTTGTGGA</t>
  </si>
  <si>
    <t>ATCACAGGCCTTTGGAG</t>
  </si>
  <si>
    <t>ACAAAACATTGGCAGTG</t>
  </si>
  <si>
    <t>TAAGATTCTAACTGGGT</t>
  </si>
  <si>
    <t>TAGGACTGTGTTTACTA</t>
  </si>
  <si>
    <t>TGTGTAAATCTGTAATA</t>
  </si>
  <si>
    <t>TATACTTCAAGTAAGAT</t>
  </si>
  <si>
    <t>GCCCCGGAGCCCCATCC</t>
  </si>
  <si>
    <t>GCCTTTTAAATTACACC</t>
  </si>
  <si>
    <t>AAGGTACAGCCATTCAG</t>
  </si>
  <si>
    <t>GTTTGGATAGATCTTCA</t>
  </si>
  <si>
    <t>GGTTCTGTAGCCGTTGG</t>
  </si>
  <si>
    <t>CCAATTGAAGAACGTGT</t>
  </si>
  <si>
    <t>CAATGTTTTTTTTTTTC</t>
  </si>
  <si>
    <t>GGCATTTGATAATTTCA</t>
  </si>
  <si>
    <t>TATTTCCATTATCCTAT</t>
  </si>
  <si>
    <t>GAAAAAAAGTCTCTTCC</t>
  </si>
  <si>
    <t>GACTGACACAGGTAATG</t>
  </si>
  <si>
    <t>GGCTTAGTAGAGTAAAA</t>
  </si>
  <si>
    <t>TCATTTGGAGAGGTTTG</t>
  </si>
  <si>
    <t>TCTGTTGTTCAAGTAAA</t>
  </si>
  <si>
    <t>ATTATGGGCAGGAAGGA</t>
  </si>
  <si>
    <t>TTACTGTATATATCTGC</t>
  </si>
  <si>
    <t>AAGCAAGGAAGCTTCTG</t>
  </si>
  <si>
    <t>TTAAAGCCTCTTCCCTT</t>
  </si>
  <si>
    <t>AAGTATCATTTTTTGAC</t>
  </si>
  <si>
    <t>CTTGTGAACTGCACAAC</t>
  </si>
  <si>
    <t>TATATTTTTTGCTGGAG</t>
  </si>
  <si>
    <t>GTTTTTGTATTTGAGTC</t>
  </si>
  <si>
    <t>TGAATTGTGATCCATTT</t>
  </si>
  <si>
    <t>TTCAACGAGGGAACCCC</t>
  </si>
  <si>
    <t>CATACGTAATATTCTAC</t>
  </si>
  <si>
    <t>GTACCCATTACTGTGCA</t>
  </si>
  <si>
    <t>AGTTGAGGTACCAGGTA</t>
  </si>
  <si>
    <t>TAAACTGTGAGAAATGT</t>
  </si>
  <si>
    <t>AACTTTAAAACTGGGTA</t>
  </si>
  <si>
    <t>ATCTTCTTTATAATTCT</t>
  </si>
  <si>
    <t>GGTTCTCTTTTTATTTA</t>
  </si>
  <si>
    <t>GGAATTACTTTATGCCA</t>
  </si>
  <si>
    <t>ACTGAAACTTTGTGAGA</t>
  </si>
  <si>
    <t>CTTTGTTGTAAAATTGC</t>
  </si>
  <si>
    <t>GCAAATTTTTAAAGGGG</t>
  </si>
  <si>
    <t>CCACTCCACACTAATGC</t>
  </si>
  <si>
    <t>CTTCGATACTTCCTTGT</t>
  </si>
  <si>
    <t>TAATGAAAATAAATCCC</t>
  </si>
  <si>
    <t>TTAATAGTACAACAAAG</t>
  </si>
  <si>
    <t>GACACCGAGGACCAGGG</t>
  </si>
  <si>
    <t>TCAGTGAACTGATATCT</t>
  </si>
  <si>
    <t>TTCCGTTTCTATGCCCT</t>
  </si>
  <si>
    <t>CAACTGTTGTTGAATGA</t>
  </si>
  <si>
    <t>AATAAAGCAAACACTCT</t>
  </si>
  <si>
    <t>GCTGTTCCCCAAGTGCA</t>
  </si>
  <si>
    <t>TACAAGTTGTTGCCTGC</t>
  </si>
  <si>
    <t>ACTTGGTGTGCTCTGTA</t>
  </si>
  <si>
    <t>TGTCACAAACTGTGGTG</t>
  </si>
  <si>
    <t>TGTGTGCGCTCGCAGAC</t>
  </si>
  <si>
    <t>ATTCATTAAACAATACA</t>
  </si>
  <si>
    <t>TATGACTTAATAAATCC</t>
  </si>
  <si>
    <t>TACAGTAATTATATGTA</t>
  </si>
  <si>
    <t>GCACGGTATGGAATAGA</t>
  </si>
  <si>
    <t>TTATACTGGATTCATTT</t>
  </si>
  <si>
    <t>CTTCCTTGTAGTCCAGC</t>
  </si>
  <si>
    <t>TTTATATAAAGGGAATT</t>
  </si>
  <si>
    <t>CCGGACCTGTGGATCTC</t>
  </si>
  <si>
    <t>TTCTGAAGCAAGGAAAA</t>
  </si>
  <si>
    <t>CTGCCAAAAAACCTTCA</t>
  </si>
  <si>
    <t>TAAATACTTAAGGCTGG</t>
  </si>
  <si>
    <t>TATTCATAATTCTATCA</t>
  </si>
  <si>
    <t>AGAAACTAGAAAAAGGA</t>
  </si>
  <si>
    <t>TGTGACCTCTCTGACTT</t>
  </si>
  <si>
    <t>GCAACGGGCCCAGTGTC</t>
  </si>
  <si>
    <t>TCATACCCATAAAGATA</t>
  </si>
  <si>
    <t>TATGTCAACTCATTACT</t>
  </si>
  <si>
    <t>TATTTGAATAACATCAT</t>
  </si>
  <si>
    <t>AATTCTAGGAGGTGGGC</t>
  </si>
  <si>
    <t>TAGCAGATTGCATAGTC</t>
  </si>
  <si>
    <t>CGGGGCTGCAGCGTCCC</t>
  </si>
  <si>
    <t>TCATAGTCAATAAAAAC</t>
  </si>
  <si>
    <t>ATCTTCTCATTGGCCCC</t>
  </si>
  <si>
    <t>AAGATAAACTCTGGGCC</t>
  </si>
  <si>
    <t>GTATTTCAGTGTCTGTC</t>
  </si>
  <si>
    <t>GAGCCCCTTGGGCTGAG</t>
  </si>
  <si>
    <t>CCCTGGGCTTTCCTCAA</t>
  </si>
  <si>
    <t>GAACGGTGACAAAAGTT</t>
  </si>
  <si>
    <t>CTAAATAAAGTCAGATA</t>
  </si>
  <si>
    <t>CCGCTTACTCTGTTGGG</t>
  </si>
  <si>
    <t>GAGAAATGTCATCCCTA</t>
  </si>
  <si>
    <t>GCTCTAAAATTTGGAAT</t>
  </si>
  <si>
    <t>CATTTTATTGATAGTCT</t>
  </si>
  <si>
    <t>TCCCAGAGACCTGTTGT</t>
  </si>
  <si>
    <t>CCTTTTTAGTGTTTAAG</t>
  </si>
  <si>
    <t>TTTTTTTCTGTTTCACC</t>
  </si>
  <si>
    <t>CAAGCCCTGCTGTGTGG</t>
  </si>
  <si>
    <t>GGTGACAGCCTGAGATC</t>
  </si>
  <si>
    <t>CACGGAGGCGGGGTCAG</t>
  </si>
  <si>
    <t>GAAATGTCTGACTAGAA</t>
  </si>
  <si>
    <t>ATAGCATCATTCCAGCC</t>
  </si>
  <si>
    <t>GCCCCAGCACAACTCCG</t>
  </si>
  <si>
    <t>TAAAACCATATTAAACC</t>
  </si>
  <si>
    <t>AGGGGAAAATATCAGTT</t>
  </si>
  <si>
    <t>TTTCACTCCTGCTTCTC</t>
  </si>
  <si>
    <t>ACCCTGTAGAAATTGAA</t>
  </si>
  <si>
    <t>TCAGTGACCAGATTTGT</t>
  </si>
  <si>
    <t>AACAATATTTGTATGCT</t>
  </si>
  <si>
    <t>GTCCCAAAATGTCATTG</t>
  </si>
  <si>
    <t>GTTCTCTGCTTTAGATT</t>
  </si>
  <si>
    <t>GCTGCCCTGATTCCAAG</t>
  </si>
  <si>
    <t>CGATGACACTTGTACAA</t>
  </si>
  <si>
    <t>ACCTCTCTAAACCTTGG</t>
  </si>
  <si>
    <t>TGTAACATAACATCATC</t>
  </si>
  <si>
    <t>GACCCTAGCTCATACTC</t>
  </si>
  <si>
    <t>GAACTCTTGTTTTTTTA</t>
  </si>
  <si>
    <t>ACTTTGTATTTATATAC</t>
  </si>
  <si>
    <t>ACTGAATTGAATTGGTA</t>
  </si>
  <si>
    <t>GAATAATTGTATTTTGC</t>
  </si>
  <si>
    <t>CGCGCCCGGCCCGAGGA</t>
  </si>
  <si>
    <t>GCTCTGAAATATCTGAC</t>
  </si>
  <si>
    <t>CCCTCTTTGGAGGGTAG</t>
  </si>
  <si>
    <t>GTGAACACAGTGGTGGC</t>
  </si>
  <si>
    <t>CATATAATGTACAGTGT</t>
  </si>
  <si>
    <t>TACTATTAATTCAGTCA</t>
  </si>
  <si>
    <t>GACCTGACCCAACTGAT</t>
  </si>
  <si>
    <t>TCATTAACGACCATCCC</t>
  </si>
  <si>
    <t>CAAGAGCACCTTCATCA</t>
  </si>
  <si>
    <t>CAGAAGAAAAACTAAAC</t>
  </si>
  <si>
    <t>AAATGTACAGAATAGCT</t>
  </si>
  <si>
    <t>TTTGTCATTTTAATGTA</t>
  </si>
  <si>
    <t>CCCTACTTCTTAATGCC</t>
  </si>
  <si>
    <t>CATATTTGTGAAGAAAC</t>
  </si>
  <si>
    <t>GGGCCCTTGGAGCTGCC</t>
  </si>
  <si>
    <t>TTCAGAACCTTGTAAAT</t>
  </si>
  <si>
    <t>TGTCTGGTTGTTTGAAA</t>
  </si>
  <si>
    <t>ACAAGGTGCGGCTCCCT</t>
  </si>
  <si>
    <t>AATGCTTTACCATTCAA</t>
  </si>
  <si>
    <t>TTCTTTCCTGTCTCTTT</t>
  </si>
  <si>
    <t>TATCTTTGTAATTGGTT</t>
  </si>
  <si>
    <t>TACAATTGAAAGCAGAG</t>
  </si>
  <si>
    <t>CCTGCCCCTTCCCCTGT</t>
  </si>
  <si>
    <t>ATCTTCGCTTCCCCTGG</t>
  </si>
  <si>
    <t>CAAGCTGTAACTTCCCT</t>
  </si>
  <si>
    <t>AAGCTGGTAGTTATGAT</t>
  </si>
  <si>
    <t>TTAAATCGTGACAGAAT</t>
  </si>
  <si>
    <t>GGGGCTGTGGCCCCTCC</t>
  </si>
  <si>
    <t>TGGTGACAATGCTATTT</t>
  </si>
  <si>
    <t>AATATCTGACTTTAATA</t>
  </si>
  <si>
    <t>GTCCGCCAGGGCTGTGG</t>
  </si>
  <si>
    <t>AAAAGATTCATATTGTA</t>
  </si>
  <si>
    <t>GGCTGGAATCTGATGAG</t>
  </si>
  <si>
    <t>TTAAATCCTGTTTTCTT</t>
  </si>
  <si>
    <t>AATTCTGGGAACTCAGG</t>
  </si>
  <si>
    <t>TTAAAGGCCGGACAAAG</t>
  </si>
  <si>
    <t>CTTTTTTTATTCATTCT</t>
  </si>
  <si>
    <t>CCTGGCCAGTGGATCCT</t>
  </si>
  <si>
    <t>TTTTTCCTTAATGATGT</t>
  </si>
  <si>
    <t>CACACAGGAATGGAAAG</t>
  </si>
  <si>
    <t>CTGATTCAACTGTTTTG</t>
  </si>
  <si>
    <t>TCTTATTTCTCTTGCTT</t>
  </si>
  <si>
    <t>CTTCTTAAATGTCATCT</t>
  </si>
  <si>
    <t>TGAATGATTTTCTCAAA</t>
  </si>
  <si>
    <t>AACCAATACAGCCCAGC</t>
  </si>
  <si>
    <t>GTAAAAGTTAATATACT</t>
  </si>
  <si>
    <t>TTTACAGCCCCGGCCCT</t>
  </si>
  <si>
    <t>GAAAGACTCTTAATGCA</t>
  </si>
  <si>
    <t>GCTGATTAAAGAAGTTC</t>
  </si>
  <si>
    <t>TAAAAACTACATAAGGT</t>
  </si>
  <si>
    <t>TTTTTCTCCTATGAGAC</t>
  </si>
  <si>
    <t>TACCCAGCATCCAGCTC</t>
  </si>
  <si>
    <t>GGCACAATCAAGTATTT</t>
  </si>
  <si>
    <t>TATTTGGCTTGAAAAAA</t>
  </si>
  <si>
    <t>ACATTCTGCAATACTTT</t>
  </si>
  <si>
    <t>TAAATAAGGTGCTATGT</t>
  </si>
  <si>
    <t>GTTGGATAGGGGCAGGG</t>
  </si>
  <si>
    <t>GAAGCATCGCCCTCGCC</t>
  </si>
  <si>
    <t>GCATCTTCAAAACAATT</t>
  </si>
  <si>
    <t>TATGTGCCACTTCTGAG</t>
  </si>
  <si>
    <t>GATTTGACATCAGTAGG</t>
  </si>
  <si>
    <t>AGGACAAAGCAGGGCTC</t>
  </si>
  <si>
    <t>AGGTATCAAACTATGTA</t>
  </si>
  <si>
    <t>TTAAAACATATGAGTCA</t>
  </si>
  <si>
    <t>TACTCTGTATGTGAGCG</t>
  </si>
  <si>
    <t>TATTCTTGATTTTTGTG</t>
  </si>
  <si>
    <t>GGCGCCTCCTTCCGCAA</t>
  </si>
  <si>
    <t>AGAACAGAAAGTGCAAT</t>
  </si>
  <si>
    <t>GAAGAGTGCTCTAGGTA</t>
  </si>
  <si>
    <t>CCCCGCCTCCCCTGCCC</t>
  </si>
  <si>
    <t>AATGTTCTGTTTTGTTT</t>
  </si>
  <si>
    <t>GAAACCCTGAATTCTCC</t>
  </si>
  <si>
    <t>TTAACAAAGAATAAATA</t>
  </si>
  <si>
    <t>TTAATTTCTCAGCCCCC</t>
  </si>
  <si>
    <t>TTGTCCTGGATTTCTCT</t>
  </si>
  <si>
    <t>ATGCAAATTAACTAGAT</t>
  </si>
  <si>
    <t>CATCAGTAGGAAATAAC</t>
  </si>
  <si>
    <t>AATATAAAACATTTTTA</t>
  </si>
  <si>
    <t>CACAGAAACATATGCAT</t>
  </si>
  <si>
    <t>ATGCATTGTTTTGTGCT</t>
  </si>
  <si>
    <t>GTGCCTCCCTAATGTAA</t>
  </si>
  <si>
    <t>AATTAATTAAAGCAAAT</t>
  </si>
  <si>
    <t>CCTTTGTAAGTTATTTC</t>
  </si>
  <si>
    <t>GGAGAAGATGAGAAGCC</t>
  </si>
  <si>
    <t>TAGCAAAGATTTTCAAA</t>
  </si>
  <si>
    <t>CAGTATCTATGACCTAT</t>
  </si>
  <si>
    <t>TAAAAAAAATCCCCAAA</t>
  </si>
  <si>
    <t>TAGATTCAACTAGAATC</t>
  </si>
  <si>
    <t>TAAGCCCTTTTTTTAGC</t>
  </si>
  <si>
    <t>GATGAACACTGGAGGTG</t>
  </si>
  <si>
    <t>CTGACAAGGATACTGAT</t>
  </si>
  <si>
    <t>TGTTCAGAATTACTGTT</t>
  </si>
  <si>
    <t>TAAATAAATACATTCTT</t>
  </si>
  <si>
    <t>ATTACTAAAAGCCAAGA</t>
  </si>
  <si>
    <t>CACTAGACAGTGGGCCT</t>
  </si>
  <si>
    <t>GAAAAACTTCCTAGTAA</t>
  </si>
  <si>
    <t>TTCACTGCAATGCTGGA</t>
  </si>
  <si>
    <t>ATAAAAGCTACTTGCTT</t>
  </si>
  <si>
    <t>CTTATAATAAGTAAATT</t>
  </si>
  <si>
    <t>TTATTTATGAATTTTAT</t>
  </si>
  <si>
    <t>TATGCAGATTTAAAGCC</t>
  </si>
  <si>
    <t>AACCACTTGGAAATGTG</t>
  </si>
  <si>
    <t>GAGAAAACCTTAAACAA</t>
  </si>
  <si>
    <t>ATTAAAGTGCGCGTGGG</t>
  </si>
  <si>
    <t>GATTTCAGCTCCTACTA</t>
  </si>
  <si>
    <t>ATGCTTTTATTGACACT</t>
  </si>
  <si>
    <t>TTTTTTTTCTCCTCTTT</t>
  </si>
  <si>
    <t>TTCTTCATTATATCTTC</t>
  </si>
  <si>
    <t>TCACCGGTCAGTGCCTT</t>
  </si>
  <si>
    <t>TTCTGAAATCTGGTAGG</t>
  </si>
  <si>
    <t>ATTTTGGATTCTCCACC</t>
  </si>
  <si>
    <t>AATTGTCATCTTTGGTG</t>
  </si>
  <si>
    <t>TAAGAGCTCCTTTTGTG</t>
  </si>
  <si>
    <t>ATGATGTGAAAAGCTGT</t>
  </si>
  <si>
    <t>GTTTTGATTTGTCTTAT</t>
  </si>
  <si>
    <t>TAATTGCTATAATGTTC</t>
  </si>
  <si>
    <t>ACGTGATAATGATGGAC</t>
  </si>
  <si>
    <t>TGCTTTGCTTCATTCTG</t>
  </si>
  <si>
    <t>TGTTCTATGAATAAAGA</t>
  </si>
  <si>
    <t>ACTGCTGTCTAGCTGAT</t>
  </si>
  <si>
    <t>TAAAAAAAAATGTACAT</t>
  </si>
  <si>
    <t>TGCTTTGAAAAGAAGAT</t>
  </si>
  <si>
    <t>GCATCTTAGCTGTGAAG</t>
  </si>
  <si>
    <t>GTTAGATGCATCTTTTG</t>
  </si>
  <si>
    <t>TGCTGGGTGGGGGACGT</t>
  </si>
  <si>
    <t>TTTGTTATTTGCTGTTA</t>
  </si>
  <si>
    <t>GGAACAAAACAGATTTC</t>
  </si>
  <si>
    <t>RT</t>
  </si>
  <si>
    <t>p-value (proportion test)</t>
  </si>
  <si>
    <t># Date : Fri_Feb__5_14:55:56_CET_2010</t>
  </si>
  <si>
    <t># Genbank release : NCBI-GenBank_Flat_File_Release_173.0</t>
  </si>
  <si>
    <t># Unigene build : UniGene_Build__219__Homo_sapiens</t>
  </si>
  <si>
    <t># Organism : Homo_sapiens</t>
  </si>
  <si>
    <t>HTC</t>
  </si>
  <si>
    <t>BC001693</t>
  </si>
  <si>
    <t>lectin, galactoside-binding, soluble, 1, mRNA, complete cds.</t>
  </si>
  <si>
    <t>BX648442</t>
  </si>
  <si>
    <t>mRNA; cDNA DKFZp686F03259 (from clone DKFZp686F03259).</t>
  </si>
  <si>
    <t>BC009687</t>
  </si>
  <si>
    <t>epithelial membrane protein 2, mRNA, complete cds.</t>
  </si>
  <si>
    <t>cDNA</t>
  </si>
  <si>
    <t>AF178432</t>
  </si>
  <si>
    <t>SH3 protein (AF3P21) mRNA, complete cds.</t>
  </si>
  <si>
    <t>''</t>
  </si>
  <si>
    <t>AF303581</t>
  </si>
  <si>
    <t>SPIN90 mRNA, complete cds.</t>
  </si>
  <si>
    <t>BC039742</t>
  </si>
  <si>
    <t>poly(rC) binding protein 1, mRNA, complete cds.</t>
  </si>
  <si>
    <t>RIBO</t>
  </si>
  <si>
    <t>NM_000999</t>
  </si>
  <si>
    <t>Homo sapiens ribosomal protein L38 (RPL38), transcript variant 1, mRNA.</t>
  </si>
  <si>
    <t>NM_001035258</t>
  </si>
  <si>
    <t>Homo sapiens ribosomal protein L38 (RPL38), transcript variant 2, mRNA.</t>
  </si>
  <si>
    <t>BC047510</t>
  </si>
  <si>
    <t>progestin and adipoQ receptor family member III, mRNA, complete cds.</t>
  </si>
  <si>
    <t>AF314032</t>
  </si>
  <si>
    <t>ankyrin-repeat family A protein 2 (ANKRA2) mRNA, complete cds.</t>
  </si>
  <si>
    <t>-</t>
  </si>
  <si>
    <t>no match</t>
  </si>
  <si>
    <t>AF251296</t>
  </si>
  <si>
    <t>TPA018 mRNA, complete cds.</t>
  </si>
  <si>
    <t>AF004230</t>
  </si>
  <si>
    <t>monocyte/macrophage Ig-related receptor MIR-7 (MIR cl-7) mRNA, complete cds.</t>
  </si>
  <si>
    <t>BC029520</t>
  </si>
  <si>
    <t>WD repeat, sterile alpha motif and U-box domain containing 1, mRNA, complete cds.</t>
  </si>
  <si>
    <t>BC014927</t>
  </si>
  <si>
    <t>PH domain and leucine rich repeat protein phosphatase, mRNA, complete cds.</t>
  </si>
  <si>
    <t>EST</t>
  </si>
  <si>
    <t>AA719075</t>
  </si>
  <si>
    <t>32 Hs.125213 ATX1 antioxidant protein 1 homolog (yeast)</t>
  </si>
  <si>
    <t>BM970910</t>
  </si>
  <si>
    <t>1 Hs.618558 Transcribed locus</t>
  </si>
  <si>
    <t>BC001937</t>
  </si>
  <si>
    <t>non-SMC condensin II complex, subunit H2, mRNA, complete cds.</t>
  </si>
  <si>
    <t>BC001298</t>
  </si>
  <si>
    <t>non-SMC condensin II complex, subunit H2, mRNA (cDNA clone IMAGE:3459027), with apparent retained intron.</t>
  </si>
  <si>
    <t>BC001482</t>
  </si>
  <si>
    <t>phosphatidylserine decarboxylase, mRNA, complete cds.</t>
  </si>
  <si>
    <t>CR610646</t>
  </si>
  <si>
    <t>full-length cDNA clone CS0DI029YE14 of Placenta Cot 25-normalized of (human).</t>
  </si>
  <si>
    <t>AL050371</t>
  </si>
  <si>
    <t>mRNA; cDNA DKFZp566G2246 (from clone DKFZp566G2246).</t>
  </si>
  <si>
    <t>CR749341</t>
  </si>
  <si>
    <t>mRNA; cDNA DKFZp686B18261 (from clone DKFZp686B18261).  Warning ! LongSAGE tag has been extracted from an IRE</t>
  </si>
  <si>
    <t>BC033665</t>
  </si>
  <si>
    <t>protein-L-isoaspartate (D-aspartate) O-methyltransferase domain containing 2, mRNA, complete cds.</t>
  </si>
  <si>
    <t>AF116721</t>
  </si>
  <si>
    <t>PRO3094 mRNA, complete cds.</t>
  </si>
  <si>
    <t>AA025091</t>
  </si>
  <si>
    <t>140 Hs.474053 Collagen, type VI, alpha 1</t>
  </si>
  <si>
    <t>AB062434</t>
  </si>
  <si>
    <t>mRNA for OK/SW-CL.24, complete cds.</t>
  </si>
  <si>
    <t>BX537969</t>
  </si>
  <si>
    <t>mRNA; cDNA DKFZp686E2459 (from clone DKFZp686E2459); complete cds.</t>
  </si>
  <si>
    <t>U52144</t>
  </si>
  <si>
    <t>Human isocitrate dehydrogenase mRNA, complete cds.</t>
  </si>
  <si>
    <t>AF075587</t>
  </si>
  <si>
    <t>protein associated with Myc mRNA, complete cds.</t>
  </si>
  <si>
    <t>AF047470</t>
  </si>
  <si>
    <t>malate dehydrogenase precursor (MDH) mRNA, nuclear gene encoding mitochondrial protein, complete cds.</t>
  </si>
  <si>
    <t>AA976019</t>
  </si>
  <si>
    <t>6 Hs.522257 Heterogeneous nuclear ribonucleoprotein K</t>
  </si>
  <si>
    <t>BM665662</t>
  </si>
  <si>
    <t>2 Hs.714301 Transcribed locus</t>
  </si>
  <si>
    <t>BC095406</t>
  </si>
  <si>
    <t>H2A histone family, member Y, mRNA, complete cds.</t>
  </si>
  <si>
    <t>AF054174</t>
  </si>
  <si>
    <t>histone macroH2A1.2 mRNA, complete cds.</t>
  </si>
  <si>
    <t>BC075810</t>
  </si>
  <si>
    <t>chromosome 6 open reading frame 106, mRNA, complete cds.</t>
  </si>
  <si>
    <t>AF370387</t>
  </si>
  <si>
    <t>FP852 mRNA, complete cds.</t>
  </si>
  <si>
    <t>BC013241</t>
  </si>
  <si>
    <t>cDNA clone IMAGE:4177284.</t>
  </si>
  <si>
    <t>BX537679</t>
  </si>
  <si>
    <t>mRNA; cDNA DKFZp686M13204 (from clone DKFZp686M13204).</t>
  </si>
  <si>
    <t>BX640645</t>
  </si>
  <si>
    <t>mRNA; cDNA DKFZp686P22142 (from clone DKFZp686P22142).</t>
  </si>
  <si>
    <t>BC020522</t>
  </si>
  <si>
    <t>chromosome 12 open reading frame 23, mRNA, complete cds.</t>
  </si>
  <si>
    <t>AL833085</t>
  </si>
  <si>
    <t>mRNA; cDNA DKFZp451K0919 (from clone DKFZp451K0919); complete cds.</t>
  </si>
  <si>
    <t>BX537844</t>
  </si>
  <si>
    <t>mRNA; cDNA DKFZp686C1753 (from clone DKFZp686C1753); complete cds.</t>
  </si>
  <si>
    <t>U83410</t>
  </si>
  <si>
    <t>Human CUL-2 (cul-2) mRNA, complete cds.</t>
  </si>
  <si>
    <t>AA642721</t>
  </si>
  <si>
    <t>21 Hs.531089 Hypothetical protein FLJ31306</t>
  </si>
  <si>
    <t>AI201476</t>
  </si>
  <si>
    <t>2 Hs.667502 Transcribed locus</t>
  </si>
  <si>
    <t>BC018115</t>
  </si>
  <si>
    <t>TAF6 RNA polymerase II, TATA box binding protein (TBP)-associated factor, 80kDa, mRNA, complete cds.</t>
  </si>
  <si>
    <t>CR627390</t>
  </si>
  <si>
    <t>mRNA; cDNA DKFZp781E21155 (from clone DKFZp781E21155).</t>
  </si>
  <si>
    <t>BC067834</t>
  </si>
  <si>
    <t>jumonji domain containing 7, mRNA (cDNA clone IMAGE:5311075), with apparent retained intron.</t>
  </si>
  <si>
    <t>BC110415</t>
  </si>
  <si>
    <t>jumonji domain containing 7, mRNA (cDNA clone IMAGE:5762208), with apparent retained intron.</t>
  </si>
  <si>
    <t>BC006501</t>
  </si>
  <si>
    <t>chaperonin containing TCP1, subunit 3 (gamma), mRNA, complete cds.</t>
  </si>
  <si>
    <t>AL833197</t>
  </si>
  <si>
    <t>mRNA; cDNA DKFZp667A196 (from clone DKFZp667A196).</t>
  </si>
  <si>
    <t>AA847805</t>
  </si>
  <si>
    <t>7 Hs.267632 TATA element modulatory factor 1</t>
  </si>
  <si>
    <t>BC094751</t>
  </si>
  <si>
    <t>exocyst complex component 1, mRNA, complete cds.</t>
  </si>
  <si>
    <t>AF208854</t>
  </si>
  <si>
    <t>BM-012 mRNA, complete cds.</t>
  </si>
  <si>
    <t>EU624490</t>
  </si>
  <si>
    <t>splicing regulator SRrp37 mRNA, complete cds, alternatively spliced.</t>
  </si>
  <si>
    <t>EU624491</t>
  </si>
  <si>
    <t>splicing regulator SRrp37-2 mRNA, complete cds, alternatively spliced.</t>
  </si>
  <si>
    <t>BC037168</t>
  </si>
  <si>
    <t>WD repeat domain 48, mRNA, complete cds.</t>
  </si>
  <si>
    <t>BC012861</t>
  </si>
  <si>
    <t>WD repeat domain 48, mRNA (cDNA clone IMAGE:3864503), with apparent retained intron.</t>
  </si>
  <si>
    <t>BX649170</t>
  </si>
  <si>
    <t>mRNA; cDNA DKFZp686G1794 (from clone DKFZp686G1794).</t>
  </si>
  <si>
    <t>AL832926</t>
  </si>
  <si>
    <t>mRNA; cDNA DKFZp666A1410 (from clone DKFZp666A1410).</t>
  </si>
  <si>
    <t>BC000202</t>
  </si>
  <si>
    <t>transmembrane protein 51, mRNA, complete cds.</t>
  </si>
  <si>
    <t>BC015045</t>
  </si>
  <si>
    <t>galactose-1-phosphate uridylyltransferase, mRNA, complete cds.</t>
  </si>
  <si>
    <t>BC016025</t>
  </si>
  <si>
    <t>thymosin beta 10, mRNA, complete cds.</t>
  </si>
  <si>
    <t>AA768289</t>
  </si>
  <si>
    <t>15 Hs.522418 GLE1 RNA export mediator homolog (yeast)</t>
  </si>
  <si>
    <t>AF112208</t>
  </si>
  <si>
    <t>13kDa differentiation-associated protein mRNA, complete cds.</t>
  </si>
  <si>
    <t>AA641894</t>
  </si>
  <si>
    <t>54 Hs.289052 BCL2-like 12 (proline rich)</t>
  </si>
  <si>
    <t>AA628686</t>
  </si>
  <si>
    <t>59 Hs.517821 CDNA clone IMAGE:5278517</t>
  </si>
  <si>
    <t>BQ008934</t>
  </si>
  <si>
    <t>4 Hs.5443 BCL2-associated athanogene 5</t>
  </si>
  <si>
    <t>BF002565</t>
  </si>
  <si>
    <t>17 Hs.482868 Tetratricopeptide repeat domain 37</t>
  </si>
  <si>
    <t>AI400984</t>
  </si>
  <si>
    <t>1 Hs.594367 Transcribed locus</t>
  </si>
  <si>
    <t>BC000897</t>
  </si>
  <si>
    <t>interferon induced transmembrane protein 1 (9-27), mRNA, complete cds.</t>
  </si>
  <si>
    <t>CR627459</t>
  </si>
  <si>
    <t>mRNA; cDNA DKFZp686O19206 (from clone DKFZp686O19206).</t>
  </si>
  <si>
    <t>AY257197</t>
  </si>
  <si>
    <t>enzyme-like protein PIT13 mRNA, complete cds.</t>
  </si>
  <si>
    <t>AB100366</t>
  </si>
  <si>
    <t>TRIM41a mRNA, complete cds.</t>
  </si>
  <si>
    <t>AB100367</t>
  </si>
  <si>
    <t>TRIM41b mRNA, complete cds.</t>
  </si>
  <si>
    <t>AF258579</t>
  </si>
  <si>
    <t>PP4522 mRNA, complete cds.</t>
  </si>
  <si>
    <t>BC004927</t>
  </si>
  <si>
    <t>transgelin, mRNA, complete cds.</t>
  </si>
  <si>
    <t>BC024296</t>
  </si>
  <si>
    <t>transgelin, mRNA (cDNA clone IMAGE:3613679), with apparent retained intron.</t>
  </si>
  <si>
    <t>BC041624</t>
  </si>
  <si>
    <t>Homo sapiens, transgelin, clone IMAGE:3613688, mRNA.</t>
  </si>
  <si>
    <t>CR594882</t>
  </si>
  <si>
    <t>full-length cDNA clone CL0BA004ZG02 of Placenta of (human).</t>
  </si>
  <si>
    <t>CR597887</t>
  </si>
  <si>
    <t>full-length cDNA clone CS0DE006YB15 of Placenta of (human).</t>
  </si>
  <si>
    <t>CR612359</t>
  </si>
  <si>
    <t>full-length cDNA clone CS0DI060YG14 of Placenta Cot 25-normalized of (human).</t>
  </si>
  <si>
    <t>CR626280</t>
  </si>
  <si>
    <t>full-length cDNA clone CS0DI049YK08 of Placenta Cot 25-normalized of (human).</t>
  </si>
  <si>
    <t>CR749612</t>
  </si>
  <si>
    <t>mRNA; cDNA DKFZp686P11128 (from clone DKFZp686P11128).</t>
  </si>
  <si>
    <t>AL117410</t>
  </si>
  <si>
    <t>mRNA; cDNA DKFZp586H1823 (from clone DKFZp586H1823).</t>
  </si>
  <si>
    <t>AF131781</t>
  </si>
  <si>
    <t>clone 24901 mRNA sequence, complete cds.</t>
  </si>
  <si>
    <t>AF258590</t>
  </si>
  <si>
    <t>PP6 mRNA, complete cds.</t>
  </si>
  <si>
    <t>AL136877</t>
  </si>
  <si>
    <t>mRNA; cDNA DKFZp434F205 (from clone DKFZp434F205).</t>
  </si>
  <si>
    <t>BC018415</t>
  </si>
  <si>
    <t>zinc finger, AN1-type domain 2B, mRNA, complete cds.</t>
  </si>
  <si>
    <t>BC015500</t>
  </si>
  <si>
    <t>endothelial differentiation-related factor 1, mRNA, complete cds.</t>
  </si>
  <si>
    <t>AF251039</t>
  </si>
  <si>
    <t>putative zinc finger protein mRNA, complete cds.</t>
  </si>
  <si>
    <t>U41371</t>
  </si>
  <si>
    <t>Human spliceosome associated protein (SAP 145) mRNA, complete cds.</t>
  </si>
  <si>
    <t>AF112224</t>
  </si>
  <si>
    <t>4 Hs.504597 TAP binding protein-like</t>
  </si>
  <si>
    <t>BC000228</t>
  </si>
  <si>
    <t>cDNA clone IMAGE:3353308, **** WARNING: chimeric clone ****.</t>
  </si>
  <si>
    <t>BC008339</t>
  </si>
  <si>
    <t>cDNA clone IMAGE:3507404, **** WARNING: chimeric clone ****.</t>
  </si>
  <si>
    <t>BC010864</t>
  </si>
  <si>
    <t>cDNA clone IMAGE:3898245, **** WARNING: chimeric clone ****.</t>
  </si>
  <si>
    <t>BC013387</t>
  </si>
  <si>
    <t>Homo sapiens, Similar to cytochrome c oxidase II, clone IMAGE:4050172, mRNA.</t>
  </si>
  <si>
    <t>BC013388</t>
  </si>
  <si>
    <t>Homo sapiens, Similar to cytochrome c oxidase II, clone IMAGE:3681696, mRNA.</t>
  </si>
  <si>
    <t>BC013390</t>
  </si>
  <si>
    <t>Homo sapiens, Similar to cytochrome c oxidase II, clone IMAGE:4041403, mRNA.</t>
  </si>
  <si>
    <t>BC013391</t>
  </si>
  <si>
    <t>Homo sapiens, Similar to cytochrome c oxidase II, clone IMAGE:4041785, mRNA.</t>
  </si>
  <si>
    <t>BC021246</t>
  </si>
  <si>
    <t>zinc finger, FYVE domain containing 20, mRNA (cDNA clone IMAGE:4558623), **** WARNING: chimeric clone ****.</t>
  </si>
  <si>
    <t>BF002232</t>
  </si>
  <si>
    <t>20 Hs.460317 Senataxin</t>
  </si>
  <si>
    <t>AW022125</t>
  </si>
  <si>
    <t>1 Hs.596216 Transcribed locus</t>
  </si>
  <si>
    <t>BC012844</t>
  </si>
  <si>
    <t>prion protein, mRNA, complete cds.</t>
  </si>
  <si>
    <t>AF069301</t>
  </si>
  <si>
    <t>DBI-related protein mRNA, complete cds.</t>
  </si>
  <si>
    <t>AF257175</t>
  </si>
  <si>
    <t>hepatocellular carcinoma-associated antigen 64 (HCA64) mRNA, complete cds.</t>
  </si>
  <si>
    <t>BC000592</t>
  </si>
  <si>
    <t>calpain, small subunit 1, mRNA, complete cds.</t>
  </si>
  <si>
    <t>AF318376</t>
  </si>
  <si>
    <t>pp9320 mRNA, complete cds.</t>
  </si>
  <si>
    <t>AL832830</t>
  </si>
  <si>
    <t>mRNA; cDNA DKFZp667J0824 (from clone DKFZp667J0824).</t>
  </si>
  <si>
    <t>AL832999</t>
  </si>
  <si>
    <t>mRNA; cDNA DKFZp666B104 (from clone DKFZp666B104).</t>
  </si>
  <si>
    <t>AF084457</t>
  </si>
  <si>
    <t>beta-cop homolog mRNA, complete cds.</t>
  </si>
  <si>
    <t>AF111807</t>
  </si>
  <si>
    <t>MSTP026 (MST026) mRNA, complete cds.</t>
  </si>
  <si>
    <t>BX537440</t>
  </si>
  <si>
    <t>mRNA; cDNA DKFZp686O24200 (from clone DKFZp686O24200); complete cds.</t>
  </si>
  <si>
    <t>BC015875</t>
  </si>
  <si>
    <t>selenoprotein P, plasma, 1, mRNA, complete cds.</t>
  </si>
  <si>
    <t>BC030009</t>
  </si>
  <si>
    <t>selenoprotein P, plasma, 1, mRNA (cDNA clone IMAGE:4822966), with apparent retained intron.</t>
  </si>
  <si>
    <t>AA001045</t>
  </si>
  <si>
    <t>26 Hs.513971 CDNA FLJ34018 fis, clone FCBBF2002801</t>
  </si>
  <si>
    <t>AA810592</t>
  </si>
  <si>
    <t>18 Hs.136309 SH3-domain GRB2-like endophilin B1</t>
  </si>
  <si>
    <t>CB125155</t>
  </si>
  <si>
    <t>3 Hs.719351 CDNA clone IMAGE:5270438</t>
  </si>
  <si>
    <t>BC142681</t>
  </si>
  <si>
    <t>phospholipase C, beta 3 (phosphatidylinositol-specific), mRNA, complete cds.</t>
  </si>
  <si>
    <t>BC012037</t>
  </si>
  <si>
    <t>neuroblastoma, suppression of tumorigenicity 1, mRNA, complete cds.</t>
  </si>
  <si>
    <t>AF068195</t>
  </si>
  <si>
    <t>putative glialblastoma cell differentiation-related protein (GBDR1) mRNA, complete cds.</t>
  </si>
  <si>
    <t>AF176796</t>
  </si>
  <si>
    <t>AF255650</t>
  </si>
  <si>
    <t>DC27 mRNA, complete cds.</t>
  </si>
  <si>
    <t>AI079393</t>
  </si>
  <si>
    <t>10 Hs.593645 Multiple EGF-like-domains 6</t>
  </si>
  <si>
    <t>BC006332</t>
  </si>
  <si>
    <t>clathrin, light chain (Lcb), mRNA, complete cds.</t>
  </si>
  <si>
    <t>U90543</t>
  </si>
  <si>
    <t>Human butyrophilin (BTF1) mRNA, complete cds.</t>
  </si>
  <si>
    <t>BC094728</t>
  </si>
  <si>
    <t>ring finger and WD repeat domain 2, mRNA, complete cds.</t>
  </si>
  <si>
    <t>BC019034</t>
  </si>
  <si>
    <t>tumor protein p63 regulated 1-like, mRNA, complete cds.</t>
  </si>
  <si>
    <t>BC000724</t>
  </si>
  <si>
    <t>ATPase, H+ transporting, lysosomal accessory protein 1, mRNA, complete cds.</t>
  </si>
  <si>
    <t>BC030981</t>
  </si>
  <si>
    <t>high-mobility group box 1, mRNA, complete cds.</t>
  </si>
  <si>
    <t>CR749614</t>
  </si>
  <si>
    <t>mRNA; cDNA DKFZp686A04236 (from clone DKFZp686A04236).</t>
  </si>
  <si>
    <t>CN268670</t>
  </si>
  <si>
    <t>1 Hs.520287 Splicing factor, arginine/serine-rich 18</t>
  </si>
  <si>
    <t>BM990074</t>
  </si>
  <si>
    <t>3 Hs.644863 Transcribed locus</t>
  </si>
  <si>
    <t>BC007452</t>
  </si>
  <si>
    <t>WW domain binding protein 2, mRNA, complete cds.</t>
  </si>
  <si>
    <t>BC032399</t>
  </si>
  <si>
    <t>mRNA similar to hypothetical protein FLJ22635 (cDNA clone IMAGE:5211369).</t>
  </si>
  <si>
    <t>AL049981</t>
  </si>
  <si>
    <t>mRNA; cDNA DKFZp564D012 (from clone DKFZp564D012).</t>
  </si>
  <si>
    <t>AA883984</t>
  </si>
  <si>
    <t>17 Hs.718500 Homo sapiens, clone IMAGE:3618365, mRNA</t>
  </si>
  <si>
    <t>BC000382</t>
  </si>
  <si>
    <t>interleukin enhancer binding factor 2, 45kDa, mRNA, complete cds.</t>
  </si>
  <si>
    <t>AF113702</t>
  </si>
  <si>
    <t>clone FLC1353 PRO3063 mRNA, complete cds.</t>
  </si>
  <si>
    <t>AF047182</t>
  </si>
  <si>
    <t>NADH-ubiquinone oxidoreductase subunit CI-B14 mRNA, complete cds.</t>
  </si>
  <si>
    <t>BC008719</t>
  </si>
  <si>
    <t>PRP19/PSO4 pre-mRNA processing factor 19 homolog (S. cerevisiae), mRNA, complete cds.</t>
  </si>
  <si>
    <t>L49345</t>
  </si>
  <si>
    <t>transcription factor ZFM1 isoform B3 mRNA, complete cds.</t>
  </si>
  <si>
    <t>L49380</t>
  </si>
  <si>
    <t>clone B4 transcription factor ZFM1 mRNA, complete cds.</t>
  </si>
  <si>
    <t>AL832877</t>
  </si>
  <si>
    <t>mRNA; cDNA DKFZp667I223 (from clone DKFZp667I223).</t>
  </si>
  <si>
    <t>AA748881</t>
  </si>
  <si>
    <t>25 Hs.435661 Serine palmitoyltransferase, long chain base subunit 2</t>
  </si>
  <si>
    <t>BC053897</t>
  </si>
  <si>
    <t>DCN1, defective in cullin neddylation 1, domain containing 4 (S. cerevisiae), mRNA, complete cds.</t>
  </si>
  <si>
    <t>BE645733</t>
  </si>
  <si>
    <t>14 Hs.712666 Metallophosphoesterase 1</t>
  </si>
  <si>
    <t>AF454938</t>
  </si>
  <si>
    <t>hypothetical protein mRNA, complete cds.</t>
  </si>
  <si>
    <t>BC036064</t>
  </si>
  <si>
    <t>RAB33B, member RAS oncogene family, mRNA, complete cds.</t>
  </si>
  <si>
    <t>AB033492</t>
  </si>
  <si>
    <t>hHDC mRNA for homolog of Drosophila headcase, complete cds.</t>
  </si>
  <si>
    <t>BC001503</t>
  </si>
  <si>
    <t>prosaposin, mRNA, complete cds.</t>
  </si>
  <si>
    <t>BC014989</t>
  </si>
  <si>
    <t>phospholipid scramblase 3, mRNA (cDNA clone IMAGE:4907002), **** WARNING: chimeric clone ****.</t>
  </si>
  <si>
    <t>BC000296</t>
  </si>
  <si>
    <t>oxysterol binding protein-like 2, mRNA, complete cds.</t>
  </si>
  <si>
    <t>BC018812</t>
  </si>
  <si>
    <t>oxysterol binding protein-like 2, mRNA (cDNA clone IMAGE:2819701).</t>
  </si>
  <si>
    <t>BC009855</t>
  </si>
  <si>
    <t>LTV1 homolog (S. cerevisiae), mRNA, complete cds.</t>
  </si>
  <si>
    <t>AF172820</t>
  </si>
  <si>
    <t>MSTP091 (MST091) mRNA, complete cds.</t>
  </si>
  <si>
    <t>AF173897</t>
  </si>
  <si>
    <t>MSTP122 (MST122) mRNA, complete cds.</t>
  </si>
  <si>
    <t>AF176917</t>
  </si>
  <si>
    <t>MSTP127 (MST127) mRNA, complete cds.</t>
  </si>
  <si>
    <t>AA704342</t>
  </si>
  <si>
    <t>33 Hs.567380 Far upstream element (FUSE) binding protein 1</t>
  </si>
  <si>
    <t>BC020963</t>
  </si>
  <si>
    <t>tyrosine 3-monooxygenase/tryptophan 5-monooxygenase activation protein, gamma polypeptide, mRNA, complete cds.</t>
  </si>
  <si>
    <t>BC010514</t>
  </si>
  <si>
    <t>clusterin, mRNA, complete cds.</t>
  </si>
  <si>
    <t>BC013221</t>
  </si>
  <si>
    <t>clusterin, mRNA (cDNA clone IMAGE:4149765).</t>
  </si>
  <si>
    <t>BC029972</t>
  </si>
  <si>
    <t>clusterin, mRNA (cDNA clone IMAGE:4939961).</t>
  </si>
  <si>
    <t>AF091263</t>
  </si>
  <si>
    <t>RNA binding motif protein 5 (RBM5) mRNA, complete cds.</t>
  </si>
  <si>
    <t>AF103802</t>
  </si>
  <si>
    <t>lung cancer tumor suppressor H37 (RBM5) mRNA, complete cds.</t>
  </si>
  <si>
    <t>BC018119</t>
  </si>
  <si>
    <t>v-raf-1 murine leukemia viral oncogene homolog 1, mRNA, complete cds.</t>
  </si>
  <si>
    <t>NM_000996</t>
  </si>
  <si>
    <t>Homo sapiens ribosomal protein L35a (RPL35A), mRNA.</t>
  </si>
  <si>
    <t>BC005361</t>
  </si>
  <si>
    <t>proteasome (prosome, macropain) subunit, alpha type, 4, mRNA, complete cds.</t>
  </si>
  <si>
    <t>BC030529</t>
  </si>
  <si>
    <t>proteasome (prosome, macropain) subunit, alpha type, 4, mRNA (cDNA clone IMAGE:5211555), with apparent retained intron.</t>
  </si>
  <si>
    <t>BC002936</t>
  </si>
  <si>
    <t>mortality factor 4 like 1, mRNA, complete cds.</t>
  </si>
  <si>
    <t>AF070664</t>
  </si>
  <si>
    <t>HSPC008 mRNA, complete cds.</t>
  </si>
  <si>
    <t>AF109188</t>
  </si>
  <si>
    <t>FWP006 mRNA, complete cds.</t>
  </si>
  <si>
    <t>AL137697</t>
  </si>
  <si>
    <t>mRNA; cDNA DKFZp566F194 (from clone DKFZp566F194).</t>
  </si>
  <si>
    <t>BC000377</t>
  </si>
  <si>
    <t>Fas-activated serine/threonine kinase, mRNA, complete cds.</t>
  </si>
  <si>
    <t>AL713798</t>
  </si>
  <si>
    <t>mRNA; cDNA DKFZp667F1810 (from clone DKFZp667F1810).</t>
  </si>
  <si>
    <t>BE645056</t>
  </si>
  <si>
    <t>24 Hs.527105 Heterogeneous nuclear ribonucleoprotein D-like</t>
  </si>
  <si>
    <t>BE677339</t>
  </si>
  <si>
    <t>4 Hs.707189 Transcribed locus</t>
  </si>
  <si>
    <t>BC004141</t>
  </si>
  <si>
    <t>glycine amidinotransferase (L-arginine:glycine amidinotransferase), mRNA, complete cds.</t>
  </si>
  <si>
    <t>AF091071</t>
  </si>
  <si>
    <t>clone 192 Rer1 mRNA, complete cds.</t>
  </si>
  <si>
    <t>AF157324</t>
  </si>
  <si>
    <t>RER1 protein (RER1) mRNA, complete cds.</t>
  </si>
  <si>
    <t>BC000144</t>
  </si>
  <si>
    <t>capping protein (actin filament) muscle Z-line, alpha 1, mRNA, complete cds.</t>
  </si>
  <si>
    <t>BC034391</t>
  </si>
  <si>
    <t>capping protein (actin filament) muscle Z-line, alpha 1, mRNA (cDNA clone IMAGE:5198072), with apparent retained intron.</t>
  </si>
  <si>
    <t>BC006123</t>
  </si>
  <si>
    <t>coiled-coil-helix-coiled-coil-helix domain containing 6, mRNA, complete cds.</t>
  </si>
  <si>
    <t>AA632129</t>
  </si>
  <si>
    <t>13 Hs.465323 KIAA1468</t>
  </si>
  <si>
    <t>BU608724</t>
  </si>
  <si>
    <t>1 Hs.606178 Transcribed locus</t>
  </si>
  <si>
    <t>BX538238</t>
  </si>
  <si>
    <t>mRNA; cDNA DKFZp686B0790 (from clone DKFZp686B0790); complete cds.</t>
  </si>
  <si>
    <t>BM704447</t>
  </si>
  <si>
    <t>10 Hs.643536 Unkempt homolog (Drosophila)-like</t>
  </si>
  <si>
    <t>BC006235</t>
  </si>
  <si>
    <t>cDNA clone IMAGE:3951804, containing frame-shift errors.</t>
  </si>
  <si>
    <t>AI274901</t>
  </si>
  <si>
    <t>1 Hs.467807 Lysosomal protein transmembrane 4 alpha</t>
  </si>
  <si>
    <t>AA758180</t>
  </si>
  <si>
    <t>3 Hs.696399 Transcribed locus</t>
  </si>
  <si>
    <t>BM998325</t>
  </si>
  <si>
    <t>1 Hs.519930 Chromosome 6 open reading frame 62</t>
  </si>
  <si>
    <t>BC018118</t>
  </si>
  <si>
    <t>Rho GTPase activating protein 1, mRNA, complete cds.</t>
  </si>
  <si>
    <t>BX640781</t>
  </si>
  <si>
    <t>mRNA; cDNA DKFZp686C20226 (from clone DKFZp686C20226).</t>
  </si>
  <si>
    <t>AL831981</t>
  </si>
  <si>
    <t>mRNA; cDNA DKFZp451F163 (from clone DKFZp451F163); complete cds.</t>
  </si>
  <si>
    <t>BF513360</t>
  </si>
  <si>
    <t>18 Hs.529044 RAB22A, member RAS oncogene family</t>
  </si>
  <si>
    <t>AA730402</t>
  </si>
  <si>
    <t>13 Hs.153412 CDNA clone IMAGE:4820809</t>
  </si>
  <si>
    <t>BC001426</t>
  </si>
  <si>
    <t>ubiquinol-cytochrome c reductase hinge protein, mRNA, complete cds.</t>
  </si>
  <si>
    <t>BC011925</t>
  </si>
  <si>
    <t>cDNA clone IMAGE:4542938, **** WARNING: chimeric clone ****.</t>
  </si>
  <si>
    <t>BC011601</t>
  </si>
  <si>
    <t>interferon, alpha-inducible protein 6, mRNA, complete cds.</t>
  </si>
  <si>
    <t>BC000509</t>
  </si>
  <si>
    <t>proteasome (prosome, macropain) subunit, beta type, 7, mRNA, complete cds.</t>
  </si>
  <si>
    <t>BC008414</t>
  </si>
  <si>
    <t>Homo sapiens, proteasome (prosome, macropain) subunit, beta type, 7, clone IMAGE:4081843, mRNA.</t>
  </si>
  <si>
    <t>BC031784</t>
  </si>
  <si>
    <t>Rho guanine nucleotide exchange factor (GEF) 12, mRNA (cDNA clone IMAGE:4538083), with apparent retained intron.</t>
  </si>
  <si>
    <t>AF208862</t>
  </si>
  <si>
    <t>BM-020 mRNA, complete cds.</t>
  </si>
  <si>
    <t>BC062992</t>
  </si>
  <si>
    <t>cDNA clone IMAGE:5497083, containing frame-shift errors.</t>
  </si>
  <si>
    <t>J03040</t>
  </si>
  <si>
    <t>Human SPARC/osteonectin mRNA, complete cds.</t>
  </si>
  <si>
    <t>BC064513</t>
  </si>
  <si>
    <t>ankyrin repeat domain 28, mRNA (cDNA clone IMAGE:3687675), with apparent retained intron.</t>
  </si>
  <si>
    <t>BC010018</t>
  </si>
  <si>
    <t>S-adenosylhomocysteine hydrolase, mRNA, complete cds.</t>
  </si>
  <si>
    <t>AL834391</t>
  </si>
  <si>
    <t>mRNA; cDNA DKFZp761D1923 (from clone DKFZp761D1923).</t>
  </si>
  <si>
    <t>U62961</t>
  </si>
  <si>
    <t>Human succinyl CoA:3-oxoacid CoA transferase precursor (OXCT) mRNA, complete cds.</t>
  </si>
  <si>
    <t>AA809887</t>
  </si>
  <si>
    <t>9 Hs.369606 Cleavage and polyadenylation specific factor 6, 68kDa</t>
  </si>
  <si>
    <t>BU689332</t>
  </si>
  <si>
    <t>1 Hs.702826 Transcribed locus</t>
  </si>
  <si>
    <t>BC016921</t>
  </si>
  <si>
    <t>proline rich 5 (renal), mRNA, complete cds.</t>
  </si>
  <si>
    <t>BC009251</t>
  </si>
  <si>
    <t>farnesyl-diphosphate farnesyltransferase 1, mRNA, complete cds.</t>
  </si>
  <si>
    <t>BC034440</t>
  </si>
  <si>
    <t>farnesyl-diphosphate farnesyltransferase 1, mRNA (cDNA clone IMAGE:4510069).</t>
  </si>
  <si>
    <t>AK298198</t>
  </si>
  <si>
    <t>cDNA FLJ52237 complete cds, highly similar to Creatine kinase B-type (EC 2.7.3.2).</t>
  </si>
  <si>
    <t>AB050468</t>
  </si>
  <si>
    <t>mRNA for membrane glycoprotein LIG-1, complete cds.</t>
  </si>
  <si>
    <t>AY730707</t>
  </si>
  <si>
    <t>leucine-rich repeat protein LRIG1 (LRIG1) mRNA, complete cds, alternatively spliced.</t>
  </si>
  <si>
    <t>AA029934</t>
  </si>
  <si>
    <t>62 Hs.436873 Integrin, alpha V (vitronectin receptor, alpha polypeptide, antigen CD51)</t>
  </si>
  <si>
    <t>AI022130</t>
  </si>
  <si>
    <t>1 Hs.699993 Transcribed locus</t>
  </si>
  <si>
    <t>AI221940</t>
  </si>
  <si>
    <t>14 Hs.192619 Family with sequence similarity 160, member B1</t>
  </si>
  <si>
    <t>BQ574802</t>
  </si>
  <si>
    <t>2 Hs.644783 Transcribed locus</t>
  </si>
  <si>
    <t>AF216644</t>
  </si>
  <si>
    <t>clone A34.1 transmembrane protein vezatin mRNA, complete cds.</t>
  </si>
  <si>
    <t>AF225417</t>
  </si>
  <si>
    <t>88.8 kDa protein mRNA, complete cds.</t>
  </si>
  <si>
    <t>AF277625</t>
  </si>
  <si>
    <t>vezatin mRNA, complete cds.</t>
  </si>
  <si>
    <t>AA877046</t>
  </si>
  <si>
    <t>5 Hs.274337 PRP39 pre-mRNA processing factor 39 homolog (S. cerevisiae)</t>
  </si>
  <si>
    <t>BX537409</t>
  </si>
  <si>
    <t>mRNA; cDNA DKFZp686G0852 (from clone DKFZp686G0852); complete cds.</t>
  </si>
  <si>
    <t>AA629269</t>
  </si>
  <si>
    <t>77 Hs.515070 Eukaryotic translation elongation factor 2</t>
  </si>
  <si>
    <t>AA721709</t>
  </si>
  <si>
    <t>3 Hs.713718 Transcribed locus</t>
  </si>
  <si>
    <t>AF163324</t>
  </si>
  <si>
    <t>WSB-2 mRNA, complete cds.</t>
  </si>
  <si>
    <t>AA029907</t>
  </si>
  <si>
    <t>43 Hs.399891 CD109 molecule</t>
  </si>
  <si>
    <t>AA731172</t>
  </si>
  <si>
    <t>27 Hs.535711 Trafficking protein, kinesin binding 1</t>
  </si>
  <si>
    <t>AI040878</t>
  </si>
  <si>
    <t>1 Hs.595179 Transcribed locus</t>
  </si>
  <si>
    <t>AA931591</t>
  </si>
  <si>
    <t>34 Hs.79110 Nucleolin</t>
  </si>
  <si>
    <t>AA938104</t>
  </si>
  <si>
    <t>1 Hs.596834 Transcribed locus</t>
  </si>
  <si>
    <t>BC001275</t>
  </si>
  <si>
    <t>annexin A1, mRNA, complete cds.</t>
  </si>
  <si>
    <t>BC018683</t>
  </si>
  <si>
    <t>annexin A1, mRNA (cDNA clone IMAGE:4692693), with apparent retained intron.</t>
  </si>
  <si>
    <t>BC002564</t>
  </si>
  <si>
    <t>heterogeneous nuclear ribonucleoprotein U-like 1, mRNA, complete cds.</t>
  </si>
  <si>
    <t>BC021282</t>
  </si>
  <si>
    <t>zinc finger protein 444, mRNA, complete cds.</t>
  </si>
  <si>
    <t>AL834130</t>
  </si>
  <si>
    <t>mRNA; cDNA DKFZp586D0619 (from clone DKFZp586D0619).</t>
  </si>
  <si>
    <t>BC035297</t>
  </si>
  <si>
    <t>replication factor C (activator 1) 1, 145kDa, mRNA, complete cds.</t>
  </si>
  <si>
    <t>BC010240</t>
  </si>
  <si>
    <t>cathepsin B, mRNA, complete cds.</t>
  </si>
  <si>
    <t>BX647765</t>
  </si>
  <si>
    <t>mRNA; cDNA DKFZp686N0152 (from clone DKFZp686N0152).</t>
  </si>
  <si>
    <t>AF349444</t>
  </si>
  <si>
    <t>Rb- and p300-binding protein EID-1 mRNA, complete cds.  Warning ! LongSAGE tag has been extracted from an IRE</t>
  </si>
  <si>
    <t>BC009806</t>
  </si>
  <si>
    <t>methylenetetrahydrofolate dehydrogenase (NADP+ dependent) 1, methenyltetrahydrofolate cyclohydrolase, formyltetrahydrofolate synthetase, mRNA, complete cds.</t>
  </si>
  <si>
    <t>BC000231</t>
  </si>
  <si>
    <t>cDNA clone IMAGE:3352069, **** WARNING: chimeric clone ****.</t>
  </si>
  <si>
    <t>AF164790</t>
  </si>
  <si>
    <t>oxidoreductase UCPA mRNA, complete cds.</t>
  </si>
  <si>
    <t>BC004427</t>
  </si>
  <si>
    <t>proteasome (prosome, macropain) subunit, alpha type, 7, mRNA, complete cds.</t>
  </si>
  <si>
    <t>AF054185</t>
  </si>
  <si>
    <t>proteasome subunit HSPC mRNA, complete cds.</t>
  </si>
  <si>
    <t>AF130109</t>
  </si>
  <si>
    <t>clone FLB5740 PRO1512 mRNA, complete cds.</t>
  </si>
  <si>
    <t>BE464030</t>
  </si>
  <si>
    <t>9 Hs.342307 PRP38 pre-mRNA processing factor 38 (yeast) domain containing B</t>
  </si>
  <si>
    <t>AL832915</t>
  </si>
  <si>
    <t>mRNA; cDNA DKFZp762I1415 (from clone DKFZp762I1415).</t>
  </si>
  <si>
    <t>BC005126</t>
  </si>
  <si>
    <t>X-prolyl aminopeptidase (aminopeptidase P) 1, soluble, mRNA, complete cds.</t>
  </si>
  <si>
    <t>BX537682</t>
  </si>
  <si>
    <t>mRNA; cDNA DKFZp686I06222 (from clone DKFZp686I06222).</t>
  </si>
  <si>
    <t>BG288634</t>
  </si>
  <si>
    <t>8 Hs.643512 Pleckstrin homology domain containing, family A (phosphoinositide binding specific) member 1</t>
  </si>
  <si>
    <t>AI310418</t>
  </si>
  <si>
    <t>2 Hs.699795 Transcribed locus</t>
  </si>
  <si>
    <t>BC000554</t>
  </si>
  <si>
    <t>integral membrane protein 2B, mRNA, complete cds.</t>
  </si>
  <si>
    <t>AF092128</t>
  </si>
  <si>
    <t>putative transmembrane protein E3-16 mRNA, complete cds.</t>
  </si>
  <si>
    <t>AL136693</t>
  </si>
  <si>
    <t>mRNA; cDNA DKFZp564E227 (from clone DKFZp564E227).</t>
  </si>
  <si>
    <t>BC004373</t>
  </si>
  <si>
    <t>cytochrome b5 type B (outer mitochondrial membrane), mRNA, complete cds.</t>
  </si>
  <si>
    <t>BC017319</t>
  </si>
  <si>
    <t>cDNA clone IMAGE:3630431, **** WARNING: chimeric clone ****.</t>
  </si>
  <si>
    <t>BC031346</t>
  </si>
  <si>
    <t>cDNA clone IMAGE:3139150, **** WARNING: chimeric clone ****.</t>
  </si>
  <si>
    <t>AF333336</t>
  </si>
  <si>
    <t>testis specific reticulon 5 protein mRNA, complete cds.</t>
  </si>
  <si>
    <t>L07648</t>
  </si>
  <si>
    <t>Human MXI1 mRNA, complete cds.</t>
  </si>
  <si>
    <t>AA844234</t>
  </si>
  <si>
    <t>3 Hs.594343 Transcribed locus</t>
  </si>
  <si>
    <t>AA708891</t>
  </si>
  <si>
    <t>25 Hs.534613 Coiled-coil domain containing 84</t>
  </si>
  <si>
    <t>BC095439</t>
  </si>
  <si>
    <t>NHP2 non-histone chromosome protein 2-like 1 (S. cerevisiae), mRNA, complete cds.</t>
  </si>
  <si>
    <t>BC008374</t>
  </si>
  <si>
    <t>SH3 domain containing, Ysc84-like 1 (S. cerevisiae), mRNA, complete cds.</t>
  </si>
  <si>
    <t>AL050373</t>
  </si>
  <si>
    <t>mRNA; cDNA DKFZp586F1318 (from clone DKFZp586F1318).</t>
  </si>
  <si>
    <t>AA069678</t>
  </si>
  <si>
    <t>29 Hs.519469 Solute carrier family 30 (zinc transporter), member 1</t>
  </si>
  <si>
    <t>BM677631</t>
  </si>
  <si>
    <t>1 Hs.617725 Transcribed locus</t>
  </si>
  <si>
    <t>AA772701</t>
  </si>
  <si>
    <t>32 Hs.632447 WD repeat domain 42A</t>
  </si>
  <si>
    <t>BC110862</t>
  </si>
  <si>
    <t>sulfatase modifying factor 1, mRNA, complete cds.</t>
  </si>
  <si>
    <t>AF125532</t>
  </si>
  <si>
    <t>map kinase-interacting kinase mRNA, complete cds.</t>
  </si>
  <si>
    <t>AF237776</t>
  </si>
  <si>
    <t>MAP kinase-interacting kinase 2b mRNA, complete cds, alternatively spliced.</t>
  </si>
  <si>
    <t>AF113131</t>
  </si>
  <si>
    <t>host cell factor homolog LCP mRNA, complete cds.</t>
  </si>
  <si>
    <t>AF244137</t>
  </si>
  <si>
    <t>hepatocellular carcinoma-associated antigen 33 (HCA33) mRNA, complete cds.</t>
  </si>
  <si>
    <t>AA714679</t>
  </si>
  <si>
    <t>7 Hs.632873 Transcribed locus</t>
  </si>
  <si>
    <t>AA642290</t>
  </si>
  <si>
    <t>32 Hs.645184 ADP-ribosylation factor-like 2 binding protein</t>
  </si>
  <si>
    <t>BC000259</t>
  </si>
  <si>
    <t>family with sequence similarity 53, member C, mRNA, complete cds.</t>
  </si>
  <si>
    <t>NM_001004</t>
  </si>
  <si>
    <t>Homo sapiens ribosomal protein, large, P2 (RPLP2), mRNA.</t>
  </si>
  <si>
    <t>BC003581</t>
  </si>
  <si>
    <t>ubiquitin related modifier 1 homolog (S. cerevisiae), mRNA, complete cds.</t>
  </si>
  <si>
    <t>BC019054</t>
  </si>
  <si>
    <t>cDNA clone IMAGE:4761062, **** WARNING: chimeric clone ****.</t>
  </si>
  <si>
    <t>AL831984</t>
  </si>
  <si>
    <t>mRNA; cDNA DKFZp451F083 (from clone DKFZp451F083); complete cds.</t>
  </si>
  <si>
    <t>AF378118</t>
  </si>
  <si>
    <t>cervical cancer proto-oncogene 7 mRNA, complete cds.</t>
  </si>
  <si>
    <t>BC035857</t>
  </si>
  <si>
    <t>peroxiredoxin 6, mRNA, complete cds.</t>
  </si>
  <si>
    <t>BC000854</t>
  </si>
  <si>
    <t>transmembrane protein 106C, mRNA, complete cds.</t>
  </si>
  <si>
    <t>BC006324</t>
  </si>
  <si>
    <t>pterin-4 alpha-carbinolamine dehydratase/dimerization cofactor of hepatocyte nuclear factor 1 alpha, mRNA, complete cds.</t>
  </si>
  <si>
    <t>AA843412</t>
  </si>
  <si>
    <t>2 Hs.569205 Hypothetical protein LOC100129022</t>
  </si>
  <si>
    <t>AA768777</t>
  </si>
  <si>
    <t>6 Hs.708040 Cell death-inducing DFFA-like effector b</t>
  </si>
  <si>
    <t>BC039833</t>
  </si>
  <si>
    <t>ring finger protein 44, mRNA, complete cds.</t>
  </si>
  <si>
    <t>AY311389</t>
  </si>
  <si>
    <t>migration-inducing protein MIG8 mRNA, complete cds.</t>
  </si>
  <si>
    <t>BF438611</t>
  </si>
  <si>
    <t>48 Hs.278573 CD59 molecule, complement regulatory protein</t>
  </si>
  <si>
    <t>BU686439</t>
  </si>
  <si>
    <t>1 Hs.650554 Transcribed locus</t>
  </si>
  <si>
    <t>AY640926</t>
  </si>
  <si>
    <t>FINGER5 variant A (SMAP-5) mRNA, complete cds, alternatively spliced.</t>
  </si>
  <si>
    <t>AY640934</t>
  </si>
  <si>
    <t>FINGER5-like variant I (SMAP-5) mRNA, complete cds, alternatively spliced.</t>
  </si>
  <si>
    <t>BC018704</t>
  </si>
  <si>
    <t>phosphatidylinositol transfer protein, beta, mRNA, complete cds.</t>
  </si>
  <si>
    <t>AF061749</t>
  </si>
  <si>
    <t>tumorous imaginal discs protein Tid56 homolog (TID1) mRNA, complete cds.</t>
  </si>
  <si>
    <t>AF244136</t>
  </si>
  <si>
    <t>hepatocellular carcinoma-associated antigen 57 (HCA57) mRNA, complete cds.</t>
  </si>
  <si>
    <t>AF411044</t>
  </si>
  <si>
    <t>DnaJ protein Tid-1 mRNA, complete cds.</t>
  </si>
  <si>
    <t>BG152623</t>
  </si>
  <si>
    <t>18 Hs.462379 Target of myb1-like 2 (chicken)</t>
  </si>
  <si>
    <t>BX649148</t>
  </si>
  <si>
    <t>mRNA; cDNA DKFZp686F14109 (from clone DKFZp686F14109).</t>
  </si>
  <si>
    <t>CR627439</t>
  </si>
  <si>
    <t>mRNA; cDNA DKFZp781G2455 (from clone DKFZp781G2455).</t>
  </si>
  <si>
    <t>CR627446</t>
  </si>
  <si>
    <t>mRNA; cDNA DKFZp686D03108 (from clone DKFZp686D03108).</t>
  </si>
  <si>
    <t>AL049419</t>
  </si>
  <si>
    <t>mRNA; cDNA DKFZp586P0319 (from clone DKFZp586P0319).</t>
  </si>
  <si>
    <t>BF221788</t>
  </si>
  <si>
    <t>3 Hs.232543 Non-protein coding RNA 81</t>
  </si>
  <si>
    <t>BF975313</t>
  </si>
  <si>
    <t>6 Hs.711490 Programmed cell death 4 (neoplastic transformation inhibitor)</t>
  </si>
  <si>
    <t>BC044656</t>
  </si>
  <si>
    <t>cancer susceptibility candidate 3, mRNA, complete cds.</t>
  </si>
  <si>
    <t>CR749586</t>
  </si>
  <si>
    <t>mRNA; cDNA DKFZp779L1558 (from clone DKFZp779L1558).</t>
  </si>
  <si>
    <t>BC005127</t>
  </si>
  <si>
    <t>adipose differentiation-related protein, mRNA, complete cds.</t>
  </si>
  <si>
    <t>AF001947</t>
  </si>
  <si>
    <t>U4/U6-associated RNA splicing factor (PRP3) mRNA, complete cds.</t>
  </si>
  <si>
    <t>AF016370</t>
  </si>
  <si>
    <t>U4/U6 small nuclear ribonucleoprotein hPrp3 mRNA, complete cds.</t>
  </si>
  <si>
    <t>BC016989</t>
  </si>
  <si>
    <t>multiple EGF-like-domains 9, mRNA (cDNA clone IMAGE:4396752), with apparent retained intron.</t>
  </si>
  <si>
    <t>AF090891</t>
  </si>
  <si>
    <t>clone HQ0105 PRO0105 mRNA, complete cds.</t>
  </si>
  <si>
    <t>BC051824</t>
  </si>
  <si>
    <t>histone deacetylase 5, mRNA, complete cds.</t>
  </si>
  <si>
    <t>AA962403</t>
  </si>
  <si>
    <t>18 Hs.270291 Actinin, alpha 4</t>
  </si>
  <si>
    <t>AI076919</t>
  </si>
  <si>
    <t>1 Hs.712632 Calpain 12</t>
  </si>
  <si>
    <t>BC073803</t>
  </si>
  <si>
    <t>chromosome 2 open reading frame 79, mRNA, complete cds.</t>
  </si>
  <si>
    <t>BC017020</t>
  </si>
  <si>
    <t>single-stranded DNA binding protein 2, mRNA, complete cds.</t>
  </si>
  <si>
    <t>AF161465</t>
  </si>
  <si>
    <t>HSPC116 mRNA, complete cds.</t>
  </si>
  <si>
    <t>CR936787</t>
  </si>
  <si>
    <t>mRNA; cDNA DKFZp686F03273 (from clone DKFZp686F03273).</t>
  </si>
  <si>
    <t>BC015465</t>
  </si>
  <si>
    <t>chromosome 19 open reading frame 53, mRNA, complete cds.</t>
  </si>
  <si>
    <t>AF078852</t>
  </si>
  <si>
    <t>HSPC023 mRNA, complete cds.</t>
  </si>
  <si>
    <t>BC146778</t>
  </si>
  <si>
    <t>PCF11, cleavage and polyadenylation factor subunit, homolog (S. cerevisiae), mRNA, complete cds.</t>
  </si>
  <si>
    <t>BC000738</t>
  </si>
  <si>
    <t>emerin, mRNA, complete cds.</t>
  </si>
  <si>
    <t>BE675141</t>
  </si>
  <si>
    <t>35 Hs.458609 Transcribed locus</t>
  </si>
  <si>
    <t>AF093543</t>
  </si>
  <si>
    <t>transforming acidic coiled-coil containing protein 3 (TACC3) mRNA, complete cds.</t>
  </si>
  <si>
    <t>AF479620</t>
  </si>
  <si>
    <t>erythropoietin induced cDNA-1 transcript variant 2 (ERIC-1s) mRNA, complete cds, alternatively spliced.</t>
  </si>
  <si>
    <t>BQ775760</t>
  </si>
  <si>
    <t>8 Hs.709320 DnaJ (Hsp40) homolog, subfamily C, member 14</t>
  </si>
  <si>
    <t>BC054340</t>
  </si>
  <si>
    <t>coenzyme Q9 homolog (S. cerevisiae), mRNA, complete cds.</t>
  </si>
  <si>
    <t>AF161444</t>
  </si>
  <si>
    <t>HSPC326 mRNA, partial cds.</t>
  </si>
  <si>
    <t>BC029341</t>
  </si>
  <si>
    <t>coenzyme Q9 homolog (S. cerevisiae), mRNA (cDNA clone IMAGE:3924941).</t>
  </si>
  <si>
    <t>AL136884</t>
  </si>
  <si>
    <t>mRNA; cDNA DKFZp434K046 (from clone DKFZp434K046).</t>
  </si>
  <si>
    <t>BF063192</t>
  </si>
  <si>
    <t>3 Hs.515634 Zinc finger protein 264</t>
  </si>
  <si>
    <t>AW582817</t>
  </si>
  <si>
    <t>1 Hs.597436 Transcribed locus</t>
  </si>
  <si>
    <t>AA747636</t>
  </si>
  <si>
    <t>17 Hs.29899 Chromosome 5 open reading frame 51</t>
  </si>
  <si>
    <t>BF222067</t>
  </si>
  <si>
    <t>24 Hs.368084 Leucine-rich PPR-motif containing</t>
  </si>
  <si>
    <t>BC056668</t>
  </si>
  <si>
    <t>zinc finger, matrin type 2, mRNA, complete cds.</t>
  </si>
  <si>
    <t>AF151800</t>
  </si>
  <si>
    <t>CGI-41 protein mRNA, complete cds.</t>
  </si>
  <si>
    <t>BC016058</t>
  </si>
  <si>
    <t>cathepsin K, mRNA, complete cds.</t>
  </si>
  <si>
    <t>BC002531</t>
  </si>
  <si>
    <t>chromosome 20 open reading frame 149, mRNA, complete cds.</t>
  </si>
  <si>
    <t>BC034562</t>
  </si>
  <si>
    <t>SIVA1, apoptosis-inducing factor, mRNA, complete cds.</t>
  </si>
  <si>
    <t>BC012612</t>
  </si>
  <si>
    <t>cathepsin L1, mRNA, complete cds.</t>
  </si>
  <si>
    <t>BX537395</t>
  </si>
  <si>
    <t>mRNA; cDNA DKFZp686A18159 (from clone DKFZp686A18159).</t>
  </si>
  <si>
    <t>AA059220</t>
  </si>
  <si>
    <t>150 Hs.523004 Prosaposin</t>
  </si>
  <si>
    <t>AI027915</t>
  </si>
  <si>
    <t>4 Hs.705948 Transcribed locus, strongly similar to XP_001084629.1 PREDICTED: lactate dehydrogenase A isoform 5 [Macaca mulatta]</t>
  </si>
  <si>
    <t>BC024030</t>
  </si>
  <si>
    <t>F-box protein 32, mRNA, complete cds.</t>
  </si>
  <si>
    <t>BC010998</t>
  </si>
  <si>
    <t>four and a half LIM domains 1, mRNA, complete cds.</t>
  </si>
  <si>
    <t>BF224323</t>
  </si>
  <si>
    <t>24 Hs.512932 SAFB-like, transcription modulator</t>
  </si>
  <si>
    <t>BC032493</t>
  </si>
  <si>
    <t>cysteine and glycine-rich protein 1, mRNA, complete cds.</t>
  </si>
  <si>
    <t>BC007492</t>
  </si>
  <si>
    <t>cysteine and glycine-rich protein 1, mRNA (cDNA clone IMAGE:2966961).</t>
  </si>
  <si>
    <t>BC018806</t>
  </si>
  <si>
    <t>cysteine and glycine-rich protein 1, mRNA (cDNA clone IMAGE:4872630).</t>
  </si>
  <si>
    <t>BX537488</t>
  </si>
  <si>
    <t>mRNA; cDNA DKFZp686P2249 (from clone DKFZp686P2249).</t>
  </si>
  <si>
    <t>CR627407</t>
  </si>
  <si>
    <t>mRNA; cDNA DKFZp686M148 (from clone DKFZp686M148).</t>
  </si>
  <si>
    <t>AY358568</t>
  </si>
  <si>
    <t>clone DNA49819 WLPL439 (UNQ439) mRNA, complete cds.</t>
  </si>
  <si>
    <t>BC001179</t>
  </si>
  <si>
    <t>high density lipoprotein binding protein, mRNA, complete cds.</t>
  </si>
  <si>
    <t>BC007961</t>
  </si>
  <si>
    <t>cDNA clone IMAGE:4301560, containing frame-shift errors.</t>
  </si>
  <si>
    <t>BC007933</t>
  </si>
  <si>
    <t>eukaryotic elongation factor, selenocysteine-tRNA-specific, mRNA, complete cds.</t>
  </si>
  <si>
    <t>AF068754</t>
  </si>
  <si>
    <t>heat shock factor binding protein 1 HSBP1 mRNA, complete cds.</t>
  </si>
  <si>
    <t>BC014006</t>
  </si>
  <si>
    <t>6-phosphogluconolactonase, mRNA, complete cds.</t>
  </si>
  <si>
    <t>BC032310</t>
  </si>
  <si>
    <t>O-sialoglycoprotein endopeptidase, mRNA, complete cds.</t>
  </si>
  <si>
    <t>BC000373</t>
  </si>
  <si>
    <t>amyloid beta (A4) precursor-like protein 2, mRNA, complete cds.</t>
  </si>
  <si>
    <t>AA772127</t>
  </si>
  <si>
    <t>9 Hs.173030 Guanine nucleotide binding protein (G protein), beta polypeptide 4</t>
  </si>
  <si>
    <t>BC071586</t>
  </si>
  <si>
    <t>TIMP metallopeptidase inhibitor 2, mRNA, complete cds.</t>
  </si>
  <si>
    <t>CA314429</t>
  </si>
  <si>
    <t>AA788797</t>
  </si>
  <si>
    <t>BC044584</t>
  </si>
  <si>
    <t>DnaJ (Hsp40) homolog, subfamily C, member 4, mRNA, complete cds.</t>
  </si>
  <si>
    <t>BC053947</t>
  </si>
  <si>
    <t>DnaJ (Hsp40) homolog, subfamily C, member 4, mRNA (cDNA clone IMAGE:4811762).</t>
  </si>
  <si>
    <t>AA737494</t>
  </si>
  <si>
    <t>16 Hs.210891 TBC1 domain family, member 4</t>
  </si>
  <si>
    <t>BC006405</t>
  </si>
  <si>
    <t>thioredoxin domain containing 17, mRNA, complete cds.</t>
  </si>
  <si>
    <t>BC050406</t>
  </si>
  <si>
    <t>thioredoxin domain containing 17, mRNA (cDNA clone IMAGE:5767028), with apparent retained intron.</t>
  </si>
  <si>
    <t>BC007849</t>
  </si>
  <si>
    <t>chromosome 12 open reading frame 62, mRNA, complete cds.</t>
  </si>
  <si>
    <t>AY302186</t>
  </si>
  <si>
    <t>replicative senescence downregulated leo1-like protein mRNA, complete cds.</t>
  </si>
  <si>
    <t>AA746085</t>
  </si>
  <si>
    <t>110 Hs.707896 V-fos FBJ murine osteosarcoma viral oncogene homolog</t>
  </si>
  <si>
    <t>BC017201</t>
  </si>
  <si>
    <t>insulin-like growth factor binding protein 7, mRNA, complete cds.</t>
  </si>
  <si>
    <t>EF011612</t>
  </si>
  <si>
    <t>CDW2/WDR26 mRNA, complete cds.</t>
  </si>
  <si>
    <t>BC085005</t>
  </si>
  <si>
    <t>cyclin G associated kinase, mRNA, complete cds.</t>
  </si>
  <si>
    <t>BC003552</t>
  </si>
  <si>
    <t>calnexin, mRNA, complete cds.</t>
  </si>
  <si>
    <t>BC008730</t>
  </si>
  <si>
    <t>hexokinase 1, mRNA, complete cds.</t>
  </si>
  <si>
    <t>AA732216</t>
  </si>
  <si>
    <t>30 Hs.593351 MRNA; cDNA DKFZp762N156 (from clone DKFZp762N156)</t>
  </si>
  <si>
    <t>BC000902</t>
  </si>
  <si>
    <t>UBX domain protein 1, mRNA, complete cds.</t>
  </si>
  <si>
    <t>BC021054</t>
  </si>
  <si>
    <t>cDNA clone IMAGE:3504208, **** WARNING: chimeric clone ****.</t>
  </si>
  <si>
    <t>BU729525</t>
  </si>
  <si>
    <t>4 Hs.167679 SH3-domain binding protein 2</t>
  </si>
  <si>
    <t>U41767</t>
  </si>
  <si>
    <t>Human metargidin precursor mRNA, complete cds.</t>
  </si>
  <si>
    <t>BC029512</t>
  </si>
  <si>
    <t>phytanoyl-CoA 2-hydroxylase, mRNA, complete cds.</t>
  </si>
  <si>
    <t>CR749658</t>
  </si>
  <si>
    <t>mRNA; cDNA DKFZp686N04132 (from clone DKFZp686N04132).</t>
  </si>
  <si>
    <t>CR936820</t>
  </si>
  <si>
    <t>mRNA; cDNA DKFZp686C11110 (from clone DKFZp686C11110).</t>
  </si>
  <si>
    <t>BC032589</t>
  </si>
  <si>
    <t>beta-2-microglobulin, mRNA, complete cds.</t>
  </si>
  <si>
    <t>BC001214</t>
  </si>
  <si>
    <t>leucine carboxyl methyltransferase 1, mRNA, complete cds.</t>
  </si>
  <si>
    <t>BC020194</t>
  </si>
  <si>
    <t>chromosome 9 open reading frame 3, mRNA, complete cds.</t>
  </si>
  <si>
    <t>AF001601</t>
  </si>
  <si>
    <t>paraoxonase (PON2) mRNA, complete cds.</t>
  </si>
  <si>
    <t>DQ217660</t>
  </si>
  <si>
    <t>castor long variant (CAS11) mRNA, complete cds.</t>
  </si>
  <si>
    <t>BC036014</t>
  </si>
  <si>
    <t>poly(A) polymerase alpha, mRNA, complete cds.</t>
  </si>
  <si>
    <t>BC007086</t>
  </si>
  <si>
    <t>triosephosphate isomerase 1, mRNA, complete cds.</t>
  </si>
  <si>
    <t>BC002565</t>
  </si>
  <si>
    <t>cDNA clone IMAGE:3138570, **** WARNING: chimeric clone ****.</t>
  </si>
  <si>
    <t>BC004230</t>
  </si>
  <si>
    <t>cDNA clone IMAGE:3546879, **** WARNING: chimeric clone ****.</t>
  </si>
  <si>
    <t>BC009885</t>
  </si>
  <si>
    <t>cDNA clone IMAGE:3959863, **** WARNING: chimeric clone ****.</t>
  </si>
  <si>
    <t>BC018899</t>
  </si>
  <si>
    <t>Homo sapiens, clone IMAGE:3951562, mRNA.</t>
  </si>
  <si>
    <t>D82057</t>
  </si>
  <si>
    <t>MRLC1 mRNA for myosin regulatory light chain, complete cds.</t>
  </si>
  <si>
    <t>BM558824</t>
  </si>
  <si>
    <t>6 Hs.443379 Transcribed locus</t>
  </si>
  <si>
    <t>BC015014</t>
  </si>
  <si>
    <t>RAB18, member RAS oncogene family, mRNA, complete cds.</t>
  </si>
  <si>
    <t>AL136734</t>
  </si>
  <si>
    <t>mRNA; cDNA DKFZp434N0410 (from clone DKFZp434N0410).</t>
  </si>
  <si>
    <t>BC152459</t>
  </si>
  <si>
    <t>GRB2-associated binding protein 2, mRNA, complete cds.</t>
  </si>
  <si>
    <t>BE645935</t>
  </si>
  <si>
    <t>68 Hs.518827 Cyclin I</t>
  </si>
  <si>
    <t>AI033678</t>
  </si>
  <si>
    <t>3 Hs.705679 Transcribed locus</t>
  </si>
  <si>
    <t>AF226054</t>
  </si>
  <si>
    <t>GK001 (GK001) mRNA, complete cds.</t>
  </si>
  <si>
    <t>AB062273</t>
  </si>
  <si>
    <t>OK/SW-cl.12 mRNA for glyceraldehyde-3-phosphate dehydrogenase, complete cds.</t>
  </si>
  <si>
    <t>BE502798</t>
  </si>
  <si>
    <t>30 Hs.233458 Nuclear transcription factor Y, gamma</t>
  </si>
  <si>
    <t>BC002576</t>
  </si>
  <si>
    <t>matrix metallopeptidase 2 (gelatinase A, 72kDa gelatinase, 72kDa type IV collagenase), mRNA, complete cds.</t>
  </si>
  <si>
    <t>BM054762</t>
  </si>
  <si>
    <t>3 Hs.7037 Transcribed locus</t>
  </si>
  <si>
    <t>AA721640</t>
  </si>
  <si>
    <t>31 Hs.719102 Pallidin homolog (mouse)</t>
  </si>
  <si>
    <t>BC015854</t>
  </si>
  <si>
    <t>clathrin, heavy chain (Hc), mRNA (cDNA clone IMAGE:4663039), with apparent retained intron.</t>
  </si>
  <si>
    <t>AF042378</t>
  </si>
  <si>
    <t>spindle pole body protein spc98 homolog GCP3 mRNA, complete cds.</t>
  </si>
  <si>
    <t>AA828355</t>
  </si>
  <si>
    <t>18 Hs.592142 Nuclear receptor coactivator 3</t>
  </si>
  <si>
    <t>AA713695</t>
  </si>
  <si>
    <t>2 Hs.696465 Transcribed locus</t>
  </si>
  <si>
    <t>BC043141</t>
  </si>
  <si>
    <t>low density lipoprotein receptor-related protein 11, mRNA, complete cds.</t>
  </si>
  <si>
    <t>BF512442</t>
  </si>
  <si>
    <t>16 Hs.513000 CDNA clone IMAGE:5299888</t>
  </si>
  <si>
    <t>AA865021</t>
  </si>
  <si>
    <t>3 Hs.602727 Hypothetical protein LOC100132473</t>
  </si>
  <si>
    <t>AF055001</t>
  </si>
  <si>
    <t>clone 24560 unknown mRNA, complete cds.</t>
  </si>
  <si>
    <t>BC052644</t>
  </si>
  <si>
    <t>COX assembly mitochondrial protein homolog (S. cerevisiae), mRNA, complete cds.</t>
  </si>
  <si>
    <t>BC040022</t>
  </si>
  <si>
    <t>calpain 12, mRNA (cDNA clone IMAGE:3854861), with apparent retained intron.</t>
  </si>
  <si>
    <t>BC063804</t>
  </si>
  <si>
    <t>DnaJ (Hsp40) homolog, subfamily C, member 24, mRNA, complete cds.</t>
  </si>
  <si>
    <t>AL050199</t>
  </si>
  <si>
    <t>mRNA; cDNA DKFZp586D0923 (from clone DKFZp586D0923).</t>
  </si>
  <si>
    <t>AB053266</t>
  </si>
  <si>
    <t>mRNA for TUWD12, complete cds.</t>
  </si>
  <si>
    <t>BF475559</t>
  </si>
  <si>
    <t>28 Hs.123198 Myosin IXB</t>
  </si>
  <si>
    <t>BC006249</t>
  </si>
  <si>
    <t>guanylate kinase 1, mRNA, complete cds.</t>
  </si>
  <si>
    <t>BC000710</t>
  </si>
  <si>
    <t>mRNA similar to TERF1 (TRF1)-interacting nuclear factor 2 (cDNA clone IMAGE:3504095).</t>
  </si>
  <si>
    <t>AL832986</t>
  </si>
  <si>
    <t>mRNA; cDNA DKFZp666D023 (from clone DKFZp666D023).</t>
  </si>
  <si>
    <t>BC001698</t>
  </si>
  <si>
    <t>abhydrolase domain containing 6, mRNA, complete cds.</t>
  </si>
  <si>
    <t>BC000788</t>
  </si>
  <si>
    <t>chromosome 19 open reading frame 62, mRNA, complete cds.</t>
  </si>
  <si>
    <t>AF161491</t>
  </si>
  <si>
    <t>HSPC142 mRNA, complete cds.</t>
  </si>
  <si>
    <t>AL136692</t>
  </si>
  <si>
    <t>mRNA; cDNA DKFZp564N2378 (from clone DKFZp564N2378).</t>
  </si>
  <si>
    <t>AI052020</t>
  </si>
  <si>
    <t>9 Hs.381256 Glycolipid transfer protein</t>
  </si>
  <si>
    <t>AI054348</t>
  </si>
  <si>
    <t>1 Hs.523847 Interferon, alpha-inducible protein 6</t>
  </si>
  <si>
    <t>BC019897</t>
  </si>
  <si>
    <t>zinc finger protein 511, mRNA, complete cds.</t>
  </si>
  <si>
    <t>AF111803</t>
  </si>
  <si>
    <t>MSTP022 (MST022) mRNA, complete cds.</t>
  </si>
  <si>
    <t>AF195623</t>
  </si>
  <si>
    <t>cholinephosphotransferase 1 alpha mRNA, complete cds.</t>
  </si>
  <si>
    <t>BE551597</t>
  </si>
  <si>
    <t>32 Hs.124027 Selenophosphate synthetase 1</t>
  </si>
  <si>
    <t>BC011865</t>
  </si>
  <si>
    <t>junction plakoglobin, mRNA, complete cds.</t>
  </si>
  <si>
    <t>BC056158</t>
  </si>
  <si>
    <t>sterol regulatory element binding transcription factor 2, mRNA, complete cds.</t>
  </si>
  <si>
    <t>AA679660</t>
  </si>
  <si>
    <t>76 Hs.212102 Protein disulfide isomerase family A, member 6</t>
  </si>
  <si>
    <t>AA879056</t>
  </si>
  <si>
    <t>1 Hs.580464 ATPase, H+ transporting, lysosomal 42kDa, V1 subunit C2</t>
  </si>
  <si>
    <t>BU633168</t>
  </si>
  <si>
    <t>8 Hs.432729 CDNA FLJ30661 fis, clone DFNES2000526</t>
  </si>
  <si>
    <t>AA813690</t>
  </si>
  <si>
    <t>2 Hs.567261 MAP/microtubule affinity-regulating kinase 2</t>
  </si>
  <si>
    <t>AB001636</t>
  </si>
  <si>
    <t>mRNA for ATP-dependent RNA helicase #46, complete cds.</t>
  </si>
  <si>
    <t>AL050110</t>
  </si>
  <si>
    <t>mRNA; cDNA DKFZp586J0619 (from clone DKFZp586J0619).</t>
  </si>
  <si>
    <t>BF059566</t>
  </si>
  <si>
    <t>27 Hs.83190 Fatty acid synthase</t>
  </si>
  <si>
    <t>AA724380</t>
  </si>
  <si>
    <t>17 Hs.523789 Non-protein coding RNA 84</t>
  </si>
  <si>
    <t>CF528181</t>
  </si>
  <si>
    <t>1 Hs.707270 Transcribed locus</t>
  </si>
  <si>
    <t>EF611126</t>
  </si>
  <si>
    <t>macrophage migration inhibitory factor (MIF) mRNA, complete cds.</t>
  </si>
  <si>
    <t>L10612</t>
  </si>
  <si>
    <t>Human glycosylation-inhibiting factor mRNA, complete cds.</t>
  </si>
  <si>
    <t>BC002562</t>
  </si>
  <si>
    <t>actin related protein 2/3 complex, subunit 1B, 41kDa, mRNA, complete cds.</t>
  </si>
  <si>
    <t>CR610935</t>
  </si>
  <si>
    <t>full-length cDNA clone CS0DH006YD20 of T cells (Jurkat cell line) of (human).</t>
  </si>
  <si>
    <t>CR615560</t>
  </si>
  <si>
    <t>full-length cDNA clone CS0DI014YF08 of Placenta Cot 25-normalized of (human).</t>
  </si>
  <si>
    <t>CR618425</t>
  </si>
  <si>
    <t>full-length cDNA clone CS0DI078YB07 of Placenta Cot 25-normalized of (human).</t>
  </si>
  <si>
    <t>CR623271</t>
  </si>
  <si>
    <t>full-length cDNA clone CS0DI078YL05 of Placenta Cot 25-normalized of (human).</t>
  </si>
  <si>
    <t>BF196891</t>
  </si>
  <si>
    <t>14 Hs.444319 Thiopurine S-methyltransferase</t>
  </si>
  <si>
    <t>BC011836</t>
  </si>
  <si>
    <t>glutathione peroxidase 4 (phospholipid hydroperoxidase), mRNA, complete cds.</t>
  </si>
  <si>
    <t>BC058329</t>
  </si>
  <si>
    <t>glutathione peroxidase 4 (phospholipid hydroperoxidase), mRNA (cDNA clone IMAGE:6527068).</t>
  </si>
  <si>
    <t>BC065537</t>
  </si>
  <si>
    <t>cDNA clone IMAGE:6020063, **** WARNING: chimeric clone ****.</t>
  </si>
  <si>
    <t>BC004966</t>
  </si>
  <si>
    <t>solute carrier family 10 (sodium/bile acid cotransporter family), member 3, mRNA, complete cds.</t>
  </si>
  <si>
    <t>AA648712</t>
  </si>
  <si>
    <t>15 Hs.555989 KIAA1712</t>
  </si>
  <si>
    <t>AW275059</t>
  </si>
  <si>
    <t>1 Hs.609406 Transcribed locus</t>
  </si>
  <si>
    <t>BX115099</t>
  </si>
  <si>
    <t>4 Hs.193331 Transcribed locus</t>
  </si>
  <si>
    <t>BC065523</t>
  </si>
  <si>
    <t>amyloid beta (A4) precursor protein, mRNA (cDNA clone IMAGE:6007573), containing frame-shift errors.</t>
  </si>
  <si>
    <t>BC036649</t>
  </si>
  <si>
    <t>Sec23 homolog A (S. cerevisiae), mRNA, complete cds.</t>
  </si>
  <si>
    <t>BC032665</t>
  </si>
  <si>
    <t>eukaryotic elongation factor-2 kinase, mRNA, complete cds.</t>
  </si>
  <si>
    <t>BE875021</t>
  </si>
  <si>
    <t>30 Hs.372680 Small nucleolar RNA host gene 6 (non-protein coding)</t>
  </si>
  <si>
    <t>AF013160</t>
  </si>
  <si>
    <t>NADH dehydrogenase-ubiquinone Fe-S protein 2 precursor mRNA, nuclear gene encoding mitochondrial protein, complete cds.</t>
  </si>
  <si>
    <t>AF050640</t>
  </si>
  <si>
    <t>NADH-ubiquinone oxidoreductase NDUFS2 subunit mRNA, nuclear gene encoding mitochondrial protein, complete cds.</t>
  </si>
  <si>
    <t>BC142958</t>
  </si>
  <si>
    <t>fucosyltransferase 8 (alpha (1,6) fucosyltransferase), mRNA, complete cds.</t>
  </si>
  <si>
    <t>AF249267</t>
  </si>
  <si>
    <t>GLUT4 enhancer factor mRNA, complete cds.</t>
  </si>
  <si>
    <t>EU439707</t>
  </si>
  <si>
    <t>CBX4 (CBX4) mRNA, complete cds.</t>
  </si>
  <si>
    <t>BE669526</t>
  </si>
  <si>
    <t>16 Hs.655758 KIAA1219</t>
  </si>
  <si>
    <t>BC011655</t>
  </si>
  <si>
    <t>C-terminal binding protein 1, mRNA, complete cds.</t>
  </si>
  <si>
    <t>AA744851</t>
  </si>
  <si>
    <t>19 Hs.469386 Inositol polyphosphate-4-phosphatase, type I, 107kDa</t>
  </si>
  <si>
    <t>AF167438</t>
  </si>
  <si>
    <t>androgen-regulated short-chain dehydrogenase/reductase 1 (ARSDR1) mRNA, complete cds.</t>
  </si>
  <si>
    <t>CR627469</t>
  </si>
  <si>
    <t>mRNA; cDNA DKFZp547D176 (from clone DKFZp547D176).</t>
  </si>
  <si>
    <t>AF305817</t>
  </si>
  <si>
    <t>PRO0715 mRNA, complete cds.</t>
  </si>
  <si>
    <t>AY189280</t>
  </si>
  <si>
    <t>LP4790 protein mRNA, complete cds.</t>
  </si>
  <si>
    <t>AA663811</t>
  </si>
  <si>
    <t>68 Hs.282410 Calmodulin 1 (phosphorylase kinase, delta)</t>
  </si>
  <si>
    <t>AI420781</t>
  </si>
  <si>
    <t>4 Hs.708066 Transcribed locus</t>
  </si>
  <si>
    <t>CR749415</t>
  </si>
  <si>
    <t>mRNA; cDNA DKFZp686J06106 (from clone DKFZp686J06106).</t>
  </si>
  <si>
    <t>CR749571</t>
  </si>
  <si>
    <t>mRNA; cDNA DKFZp686G0426 (from clone DKFZp686G0426).</t>
  </si>
  <si>
    <t>AA838650</t>
  </si>
  <si>
    <t>34 Hs.133397 Integrin, alpha 6</t>
  </si>
  <si>
    <t>BU633378</t>
  </si>
  <si>
    <t>1 Hs.708460 Transcribed locus</t>
  </si>
  <si>
    <t>AF245356</t>
  </si>
  <si>
    <t>TESTIN 2 mRNA, complete cds.</t>
  </si>
  <si>
    <t>AF245357</t>
  </si>
  <si>
    <t>TESTIN 3 mRNA, complete cds.</t>
  </si>
  <si>
    <t>BC003567</t>
  </si>
  <si>
    <t>epoxide hydrolase 1, microsomal (xenobiotic), mRNA, complete cds.</t>
  </si>
  <si>
    <t>BC073970</t>
  </si>
  <si>
    <t>bicaudal D homolog 2 (Drosophila), mRNA, complete cds.</t>
  </si>
  <si>
    <t>BC036520</t>
  </si>
  <si>
    <t>pyridoxal-dependent decarboxylase domain containing 1, mRNA, complete cds.</t>
  </si>
  <si>
    <t>M81955</t>
  </si>
  <si>
    <t>Human apurinic/apyrimidinic endonuclease (HAP1h) mRNA, complete cds.</t>
  </si>
  <si>
    <t>U79268</t>
  </si>
  <si>
    <t>Human apurinic/apyrimidinic endonuclease mRNA, complete cds.</t>
  </si>
  <si>
    <t>AY833562</t>
  </si>
  <si>
    <t>chromosome X brain expressed X-linked 3 (BEX3) mRNA, complete cds.</t>
  </si>
  <si>
    <t>BC034697</t>
  </si>
  <si>
    <t>keratin 10, mRNA, complete cds.</t>
  </si>
  <si>
    <t>BC110435</t>
  </si>
  <si>
    <t>zinc finger, MIZ-type containing 2, mRNA, complete cds.</t>
  </si>
  <si>
    <t>AL136572</t>
  </si>
  <si>
    <t>mRNA; cDNA DKFZp761I2123 (from clone DKFZp761I2123).</t>
  </si>
  <si>
    <t>AL831933</t>
  </si>
  <si>
    <t>mRNA; cDNA DKFZp547K1614 (from clone DKFZp547K1614).</t>
  </si>
  <si>
    <t>BC008714</t>
  </si>
  <si>
    <t>phosphatidylethanolamine binding protein 1, mRNA, complete cds.</t>
  </si>
  <si>
    <t>BC018799</t>
  </si>
  <si>
    <t>phosphatidylethanolamine binding protein 1, mRNA (cDNA clone IMAGE:3509990).</t>
  </si>
  <si>
    <t>CR590878</t>
  </si>
  <si>
    <t>full-length cDNA clone CS0DM003YA22 of Fetal liver of (human).</t>
  </si>
  <si>
    <t>CR594432</t>
  </si>
  <si>
    <t>full-length cDNA clone CS0DI070YH22 of Placenta Cot 25-normalized of (human).</t>
  </si>
  <si>
    <t>CR596355</t>
  </si>
  <si>
    <t>full-length cDNA clone CS0DK005YE02 of HeLa cells Cot 25-normalized of (human).</t>
  </si>
  <si>
    <t>CR618909</t>
  </si>
  <si>
    <t>full-length cDNA clone CS0DG003YO05 of B cells (Ramos cell line) of (human).</t>
  </si>
  <si>
    <t>AF183569</t>
  </si>
  <si>
    <t>aminopeptidase PILS (APPILS) mRNA, complete cds.</t>
  </si>
  <si>
    <t>AF222340</t>
  </si>
  <si>
    <t>type 1 tumor necrosis factor receptor shedding aminopeptidase regulator mRNA, complete cds.</t>
  </si>
  <si>
    <t>BC003653</t>
  </si>
  <si>
    <t>presenilin associated, rhomboid-like, mRNA, complete cds.</t>
  </si>
  <si>
    <t>AA707470</t>
  </si>
  <si>
    <t>42 Hs.496684 Lysosomal-associated membrane protein 2</t>
  </si>
  <si>
    <t>AA022470</t>
  </si>
  <si>
    <t>12 Hs.440880 S100P binding protein</t>
  </si>
  <si>
    <t>U78525</t>
  </si>
  <si>
    <t>eukaryotic translation initiation factor (eIF3) mRNA, complete cds.</t>
  </si>
  <si>
    <t>BC016320</t>
  </si>
  <si>
    <t>cathepsin D, mRNA, complete cds.</t>
  </si>
  <si>
    <t>BC001574</t>
  </si>
  <si>
    <t>cathepsin D, mRNA (cDNA clone IMAGE:3455250).</t>
  </si>
  <si>
    <t>AL157480</t>
  </si>
  <si>
    <t>mRNA; cDNA DKFZp762E117 (from clone DKFZp762E117).</t>
  </si>
  <si>
    <t>BC018126</t>
  </si>
  <si>
    <t>replication protein A1, 70kDa, mRNA, complete cds.</t>
  </si>
  <si>
    <t>AB010427</t>
  </si>
  <si>
    <t>mRNA for NORI-1, complete cds.</t>
  </si>
  <si>
    <t>AY321367</t>
  </si>
  <si>
    <t>histone deacetylase 7A variant 3 (HDAC7A) mRNA, complete cds.</t>
  </si>
  <si>
    <t>BC001751</t>
  </si>
  <si>
    <t>chromosome 20 open reading frame 4, mRNA, complete cds.</t>
  </si>
  <si>
    <t>AF113672</t>
  </si>
  <si>
    <t>clone FLB1120 PRO0225 mRNA, complete cds.</t>
  </si>
  <si>
    <t>AL117419</t>
  </si>
  <si>
    <t>mRNA; cDNA DKFZp564N1363 (from clone DKFZp564N1363).</t>
  </si>
  <si>
    <t>AF121259</t>
  </si>
  <si>
    <t>transcription factor MTSG1 mRNA, complete cds.</t>
  </si>
  <si>
    <t>AL133615</t>
  </si>
  <si>
    <t>mRNA; cDNA DKFZp434F1728 (from clone DKFZp434F1728).</t>
  </si>
  <si>
    <t>BC015423</t>
  </si>
  <si>
    <t>interferon, alpha-inducible protein 27-like 1, mRNA, complete cds.</t>
  </si>
  <si>
    <t>AA768195</t>
  </si>
  <si>
    <t>33 Hs.196990 Zinc finger, DHHC-type containing 6</t>
  </si>
  <si>
    <t>AA771945</t>
  </si>
  <si>
    <t>4 Hs.594718 Transcribed locus</t>
  </si>
  <si>
    <t>AF087895</t>
  </si>
  <si>
    <t>G-16 mRNA, complete cds.</t>
  </si>
  <si>
    <t>BG236139</t>
  </si>
  <si>
    <t>12 Hs.406223 Coiled-coil domain containing 49</t>
  </si>
  <si>
    <t>AK291806</t>
  </si>
  <si>
    <t>cDNA FLJ75553 complete cds, highly similar to ras-related C3 botulinum toxin substrate 1 (rho family, small GTP binding protein Rac1) (RAC1), transcript variant Rac1, mRNA.</t>
  </si>
  <si>
    <t>AY279384</t>
  </si>
  <si>
    <t>migration-inducing protein 5 (MIG5) mRNA, complete cds.</t>
  </si>
  <si>
    <t>BE467942</t>
  </si>
  <si>
    <t>14 Hs.309489 NIPA-like domain containing 2</t>
  </si>
  <si>
    <t>BC041119</t>
  </si>
  <si>
    <t>YTH domain containing 1, mRNA, complete cds.</t>
  </si>
  <si>
    <t>AF412034</t>
  </si>
  <si>
    <t>Williams-Beuren syndrome critical region protein 22 (WBSCR22) mRNA, complete cds.</t>
  </si>
  <si>
    <t>AF420248</t>
  </si>
  <si>
    <t>putative methyltransferase WBMT mRNA, complete cds.</t>
  </si>
  <si>
    <t>BC000895</t>
  </si>
  <si>
    <t>single-stranded DNA binding protein 1, mRNA, complete cds.</t>
  </si>
  <si>
    <t>BC016559</t>
  </si>
  <si>
    <t>SAC1 suppressor of actin mutations 1-like (yeast), mRNA, complete cds.</t>
  </si>
  <si>
    <t>CR749564</t>
  </si>
  <si>
    <t>mRNA; cDNA DKFZp686A0231 (from clone DKFZp686A0231).</t>
  </si>
  <si>
    <t>AL136831</t>
  </si>
  <si>
    <t>mRNA; cDNA DKFZp434O1328 (from clone DKFZp434O1328).</t>
  </si>
  <si>
    <t>BC000670</t>
  </si>
  <si>
    <t>aldo-keto reductase family 1, member A1 (aldehyde reductase), mRNA, complete cds.</t>
  </si>
  <si>
    <t>AF131802</t>
  </si>
  <si>
    <t>clone 25022 mRNA sequence, complete cds.</t>
  </si>
  <si>
    <t>AA633305</t>
  </si>
  <si>
    <t>14 Hs.132629 FH2 domain containing 1</t>
  </si>
  <si>
    <t>AA992595</t>
  </si>
  <si>
    <t>22 Hs.352962 ArfGAP with FG repeats 1</t>
  </si>
  <si>
    <t>BX538006</t>
  </si>
  <si>
    <t>mRNA; cDNA DKFZp686L2032 (from clone DKFZp686L2032); complete cds.</t>
  </si>
  <si>
    <t>M90104</t>
  </si>
  <si>
    <t>Human splicing factor SC35 mRNA, complete cds.</t>
  </si>
  <si>
    <t>AA825673</t>
  </si>
  <si>
    <t>10 Hs.407709 Kelch-like 24 (Drosophila)</t>
  </si>
  <si>
    <t>BU734537</t>
  </si>
  <si>
    <t>5 Hs.705417 Transcribed locus</t>
  </si>
  <si>
    <t>AF271781</t>
  </si>
  <si>
    <t>NPD018 mRNA, complete cds.</t>
  </si>
  <si>
    <t>AF221595</t>
  </si>
  <si>
    <t>HT014 (HT014) mRNA, complete cds.</t>
  </si>
  <si>
    <t>AF271784</t>
  </si>
  <si>
    <t>AD039 mRNA, complete cds.</t>
  </si>
  <si>
    <t>FJ466686</t>
  </si>
  <si>
    <t>AY189689</t>
  </si>
  <si>
    <t>transformation-related protein 5 mRNA, complete cds.</t>
  </si>
  <si>
    <t>AA989061</t>
  </si>
  <si>
    <t>5 Hs.48353 Hypothetical protein LOC150166</t>
  </si>
  <si>
    <t>AY517499</t>
  </si>
  <si>
    <t>hypothetical protein ALAESM mRNA, complete cds.</t>
  </si>
  <si>
    <t>AF032456</t>
  </si>
  <si>
    <t>ubiquitin conjugating enzyme G2 (UBE2G2) mRNA, complete cds.</t>
  </si>
  <si>
    <t>NM_000983</t>
  </si>
  <si>
    <t>Homo sapiens ribosomal protein L22 (RPL22), mRNA.</t>
  </si>
  <si>
    <t>AL133583</t>
  </si>
  <si>
    <t>mRNA; cDNA DKFZp434A219 (from clone DKFZp434A219).</t>
  </si>
  <si>
    <t>U91930</t>
  </si>
  <si>
    <t>AP-3 complex delta subunit mRNA, complete cds.</t>
  </si>
  <si>
    <t>AA693324</t>
  </si>
  <si>
    <t>17 Hs.643754 Mediator complex subunit 1</t>
  </si>
  <si>
    <t>AF112200</t>
  </si>
  <si>
    <t>NADH-oxidoreductase B18 subunit mRNA, complete cds.</t>
  </si>
  <si>
    <t>BC051385</t>
  </si>
  <si>
    <t>BC018112</t>
  </si>
  <si>
    <t>proline-rich nuclear receptor coactivator 1, mRNA, complete cds.</t>
  </si>
  <si>
    <t>AB046613</t>
  </si>
  <si>
    <t>MLC-3 mRNA for nonmuscle myosin light chain 3, complete cds.</t>
  </si>
  <si>
    <t>AA748616</t>
  </si>
  <si>
    <t>37 Hs.98475 Paroxysmal nonkinesigenic dyskinesia</t>
  </si>
  <si>
    <t>BC002737</t>
  </si>
  <si>
    <t>vesicle-associated membrane protein 2 (synaptobrevin 2), mRNA, complete cds.</t>
  </si>
  <si>
    <t>BC066597</t>
  </si>
  <si>
    <t>copine III, mRNA, complete cds.</t>
  </si>
  <si>
    <t>AF116654</t>
  </si>
  <si>
    <t>PRO1071 mRNA, complete cds.</t>
  </si>
  <si>
    <t>AF195651</t>
  </si>
  <si>
    <t>cervical cancer 1 protooncogene protein p40 mRNA, complete cds.</t>
  </si>
  <si>
    <t>AF315598</t>
  </si>
  <si>
    <t>cervical cancer protooncogene-2 protein mRNA, complete cds.</t>
  </si>
  <si>
    <t>BC001110</t>
  </si>
  <si>
    <t>translocator protein (18kDa), mRNA, complete cds.</t>
  </si>
  <si>
    <t>BX537892</t>
  </si>
  <si>
    <t>mRNA; cDNA DKFZp313M1136 (from clone DKFZp313M1136).</t>
  </si>
  <si>
    <t>BC025285</t>
  </si>
  <si>
    <t>guanine nucleotide binding protein (G protein), alpha inhibiting activity polypeptide 3, mRNA, complete cds.</t>
  </si>
  <si>
    <t>BC011911</t>
  </si>
  <si>
    <t>serine hydroxymethyltransferase 2 (mitochondrial), mRNA, complete cds.</t>
  </si>
  <si>
    <t>BC008066</t>
  </si>
  <si>
    <t>cDNA clone IMAGE:3010445, containing frame-shift errors.</t>
  </si>
  <si>
    <t>BC009320</t>
  </si>
  <si>
    <t>mRNA similar to serine hydroxymethyltransferase 2 (mitochondrial) (cDNA clone IMAGE:4123125).</t>
  </si>
  <si>
    <t>BC025355</t>
  </si>
  <si>
    <t>serine hydroxymethyltransferase 2 (mitochondrial), mRNA (cDNA clone IMAGE:4905540).</t>
  </si>
  <si>
    <t>BX647711</t>
  </si>
  <si>
    <t>mRNA; cDNA DKFZp686P09201 (from clone DKFZp686P09201).</t>
  </si>
  <si>
    <t>BC002517</t>
  </si>
  <si>
    <t>pirin (iron-binding nuclear protein), mRNA, complete cds.</t>
  </si>
  <si>
    <t>BC001540</t>
  </si>
  <si>
    <t>docking protein 4, mRNA, complete cds.</t>
  </si>
  <si>
    <t>BC012530</t>
  </si>
  <si>
    <t>zinc finger protein-like 1, mRNA, complete cds.</t>
  </si>
  <si>
    <t>AF274949</t>
  </si>
  <si>
    <t>PNAS-24 mRNA, complete cds.</t>
  </si>
  <si>
    <t>AF401520</t>
  </si>
  <si>
    <t>TRIP7 variant protein mRNA, complete cds, alternatively spliced.</t>
  </si>
  <si>
    <t>BC039866</t>
  </si>
  <si>
    <t>angio-associated, migratory cell protein, mRNA, complete cds.</t>
  </si>
  <si>
    <t>BC014122</t>
  </si>
  <si>
    <t>angio-associated, migratory cell protein, mRNA (cDNA clone IMAGE:4552582), containing frame-shift errors.</t>
  </si>
  <si>
    <t>AA948097</t>
  </si>
  <si>
    <t>15 Hs.37288 Nuclear receptor subfamily 1, group D, member 2</t>
  </si>
  <si>
    <t>AA708458</t>
  </si>
  <si>
    <t>2 Hs.694911 Transcribed locus</t>
  </si>
  <si>
    <t>U38847</t>
  </si>
  <si>
    <t>Human TAR RNA loop binding protein (TRP-185) mRNA, complete cds.</t>
  </si>
  <si>
    <t>NM_000998</t>
  </si>
  <si>
    <t>Homo sapiens ribosomal protein L37a (RPL37A), mRNA.</t>
  </si>
  <si>
    <t>BG202502</t>
  </si>
  <si>
    <t>17 Hs.435714 P21 protein (Cdc42/Rac)-activated kinase 1</t>
  </si>
  <si>
    <t>AA631336</t>
  </si>
  <si>
    <t>30 Hs.106674 BRCA1 associated protein-1 (ubiquitin carboxy-terminal hydrolase)</t>
  </si>
  <si>
    <t>BC065931</t>
  </si>
  <si>
    <t>NGFI-A binding protein 2 (EGR1 binding protein 2), mRNA, complete cds.</t>
  </si>
  <si>
    <t>BC025416</t>
  </si>
  <si>
    <t>microsomal glutathione S-transferase 2, mRNA, complete cds.</t>
  </si>
  <si>
    <t>AF106943</t>
  </si>
  <si>
    <t>divalent cation tolerant protein CUTA mRNA, complete cds.</t>
  </si>
  <si>
    <t>AF230924</t>
  </si>
  <si>
    <t>brain acetylcholinesterase putative membrane anchor mRNA, complete cds.</t>
  </si>
  <si>
    <t>BC001972</t>
  </si>
  <si>
    <t>TATA box binding protein (TBP)-associated factor, RNA polymerase I, D, 41kDa, mRNA, complete cds.</t>
  </si>
  <si>
    <t>AF308801</t>
  </si>
  <si>
    <t>vacuolar protein sorting protein 16 (VPS16) mRNA, complete cds.</t>
  </si>
  <si>
    <t>BC033479</t>
  </si>
  <si>
    <t>acyl-CoA synthetase long-chain family member 1, mRNA (cDNA clone IMAGE:5182529), with apparent retained intron.</t>
  </si>
  <si>
    <t>BC050008</t>
  </si>
  <si>
    <t>protein tyrosine phosphatase, non-receptor type 12, mRNA, complete cds.</t>
  </si>
  <si>
    <t>BC026004</t>
  </si>
  <si>
    <t>protein tyrosine phosphatase, non-receptor type 12, mRNA (cDNA clone IMAGE:4691428), with apparent retained intron.</t>
  </si>
  <si>
    <t>BG152518</t>
  </si>
  <si>
    <t>5 Hs.98751 FUSE binding protein 3 (FBP3)</t>
  </si>
  <si>
    <t>AL833604</t>
  </si>
  <si>
    <t>mRNA; cDNA DKFZp686K0367 (from clone DKFZp686K0367); complete cds.</t>
  </si>
  <si>
    <t>AF187859</t>
  </si>
  <si>
    <t>Hsp70 binding protein HspBP2 mRNA, complete cds.</t>
  </si>
  <si>
    <t>BC015766</t>
  </si>
  <si>
    <t>actinin, alpha 1, mRNA, complete cds.</t>
  </si>
  <si>
    <t>BC004984</t>
  </si>
  <si>
    <t>cDNA clone IMAGE:2958601, containing frame-shift errors.</t>
  </si>
  <si>
    <t>BC011987</t>
  </si>
  <si>
    <t>cDNA clone IMAGE:3857153, **** WARNING: chimeric clone ****.</t>
  </si>
  <si>
    <t>BC011363</t>
  </si>
  <si>
    <t>glucosidase, beta (bile acid) 2, mRNA, complete cds.</t>
  </si>
  <si>
    <t>AL834306</t>
  </si>
  <si>
    <t>mRNA; cDNA DKFZp762K054 (from clone DKFZp762K054).</t>
  </si>
  <si>
    <t>BF515209</t>
  </si>
  <si>
    <t>8 Hs.656937 Cytoplasmic polyadenylation element binding protein 2</t>
  </si>
  <si>
    <t>BC040945</t>
  </si>
  <si>
    <t>NM_000994</t>
  </si>
  <si>
    <t>Homo sapiens ribosomal protein L32 (RPL32), transcript variant 1, mRNA.</t>
  </si>
  <si>
    <t>NM_001007073</t>
  </si>
  <si>
    <t>Homo sapiens ribosomal protein L32 (RPL32), transcript variant 2, mRNA.</t>
  </si>
  <si>
    <t>NM_001007074</t>
  </si>
  <si>
    <t>Homo sapiens ribosomal protein L32 (RPL32), transcript variant 3, mRNA.</t>
  </si>
  <si>
    <t>BC059399</t>
  </si>
  <si>
    <t>solute carrier family 27 (fatty acid transporter), member 1, mRNA, complete cds.</t>
  </si>
  <si>
    <t>BC053595</t>
  </si>
  <si>
    <t>chromosome 22 open reading frame 9, mRNA, complete cds.</t>
  </si>
  <si>
    <t>AF392445</t>
  </si>
  <si>
    <t>oxysterol-binding protein-like protein OSBPL9 (OSBPL9) mRNA, complete cds.</t>
  </si>
  <si>
    <t>AY178997</t>
  </si>
  <si>
    <t>oxysterol-binding protein-like protein 9 mRNA, complete cds.</t>
  </si>
  <si>
    <t>AA779776</t>
  </si>
  <si>
    <t>20 Hs.500546 Insulin-degrading enzyme</t>
  </si>
  <si>
    <t>AF244135</t>
  </si>
  <si>
    <t>hepatocellular carcinoma-associated antigen 66 (HCA66) mRNA, complete cds.</t>
  </si>
  <si>
    <t>AF334386</t>
  </si>
  <si>
    <t>multiple hat domains (MHAT) mRNA, complete cds.</t>
  </si>
  <si>
    <t>BF589081</t>
  </si>
  <si>
    <t>11 Hs.142442 Heterochromatin protein 1, binding protein 3</t>
  </si>
  <si>
    <t>CK299685</t>
  </si>
  <si>
    <t>1 Hs.689751 Transcribed locus</t>
  </si>
  <si>
    <t>AA782217</t>
  </si>
  <si>
    <t>4 Hs.713568 Transcribed locus</t>
  </si>
  <si>
    <t>AF217963</t>
  </si>
  <si>
    <t>NRAGE mRNA, complete cds.</t>
  </si>
  <si>
    <t>AF258554</t>
  </si>
  <si>
    <t>PP2250 mRNA, complete cds.</t>
  </si>
  <si>
    <t>BM673010</t>
  </si>
  <si>
    <t>4 Hs.127675 Ceroid-lipofuscinosis, neuronal 8 (epilepsy, progressive with mental retardation)</t>
  </si>
  <si>
    <t>BF003056</t>
  </si>
  <si>
    <t>38 Hs.718451 Chromosome 4 open reading frame 3</t>
  </si>
  <si>
    <t>AA649543</t>
  </si>
  <si>
    <t>28 Hs.350194 Zinc finger, matrin type 2</t>
  </si>
  <si>
    <t>AA053669</t>
  </si>
  <si>
    <t>54 Hs.554829 Taurine upregulated 1 (non-protein coding)</t>
  </si>
  <si>
    <t>AI190196</t>
  </si>
  <si>
    <t>1 Hs.593473 Transcribed locus</t>
  </si>
  <si>
    <t>BC001970</t>
  </si>
  <si>
    <t>protein phosphatase 5, catalytic subunit, mRNA, complete cds.</t>
  </si>
  <si>
    <t>AA833895</t>
  </si>
  <si>
    <t>17 Hs.498548 RNA binding motif protein 17</t>
  </si>
  <si>
    <t>BC031406</t>
  </si>
  <si>
    <t>transducer of ERBB2, 1, mRNA, complete cds.</t>
  </si>
  <si>
    <t>AY194293</t>
  </si>
  <si>
    <t>INM02 mRNA, complete cds.</t>
  </si>
  <si>
    <t>AY358710</t>
  </si>
  <si>
    <t>clone DNA76529 AAAS764 (UNQ764) mRNA, complete cds.</t>
  </si>
  <si>
    <t>AB034747</t>
  </si>
  <si>
    <t>SIMPLE mRNA for small integral membrane protein of lysosome/late endosome, complete cds.</t>
  </si>
  <si>
    <t>BC009348</t>
  </si>
  <si>
    <t>cirrhosis, autosomal recessive 1A (cirhin), mRNA, complete cds.</t>
  </si>
  <si>
    <t>BC047782</t>
  </si>
  <si>
    <t>hypothetical protein LOC100134934, mRNA, complete cds.</t>
  </si>
  <si>
    <t>BC000677</t>
  </si>
  <si>
    <t>ribonuclease/angiogenin inhibitor 1, mRNA, complete cds.</t>
  </si>
  <si>
    <t>AL161967</t>
  </si>
  <si>
    <t>mRNA; cDNA DKFZp434K249 (from clone DKFZp434K249).</t>
  </si>
  <si>
    <t>AF258591</t>
  </si>
  <si>
    <t>PP784 mRNA, complete cds.</t>
  </si>
  <si>
    <t>BC032783</t>
  </si>
  <si>
    <t>glycoprotein (transmembrane) nmb, mRNA, complete cds.</t>
  </si>
  <si>
    <t>BU607613</t>
  </si>
  <si>
    <t>12 Hs.592262 Myeloid/lymphoid or mixed-lineage leukemia 5 (trithorax homolog, Drosophila)</t>
  </si>
  <si>
    <t>BX647862</t>
  </si>
  <si>
    <t>mRNA; cDNA DKFZp313N0416 (from clone DKFZp313N0416).</t>
  </si>
  <si>
    <t>BC010080</t>
  </si>
  <si>
    <t>WD repeat domain 61, mRNA, complete cds.</t>
  </si>
  <si>
    <t>BQ013220</t>
  </si>
  <si>
    <t>5 Hs.596726 Transmembrane protein 106C</t>
  </si>
  <si>
    <t>BI492204</t>
  </si>
  <si>
    <t>12 Hs.656471 Adaptor-related protein complex 1, sigma 2 subunit</t>
  </si>
  <si>
    <t>BC001916</t>
  </si>
  <si>
    <t>chromosome 14 open reading frame 94, mRNA, complete cds.</t>
  </si>
  <si>
    <t>U40282</t>
  </si>
  <si>
    <t>integrin-linked kinase (ILK) mRNA, complete cds.</t>
  </si>
  <si>
    <t>BE675212</t>
  </si>
  <si>
    <t>18 Hs.116459 Mannosidase, alpha, class 2A, member 2</t>
  </si>
  <si>
    <t>BC062555</t>
  </si>
  <si>
    <t>glutamic pyruvate transaminase (alanine aminotransferase) 2, mRNA, complete cds.</t>
  </si>
  <si>
    <t>BC015884</t>
  </si>
  <si>
    <t>TMEM9 domain family, member B, mRNA, complete cds.</t>
  </si>
  <si>
    <t>AA827144</t>
  </si>
  <si>
    <t>29 Hs.477009 Ubiquitin specific peptidase 24</t>
  </si>
  <si>
    <t>BF510681</t>
  </si>
  <si>
    <t>15 Hs.536535 Dual specificity phosphatase 16</t>
  </si>
  <si>
    <t>BE885240</t>
  </si>
  <si>
    <t>3 Hs.594144 Transcribed locus</t>
  </si>
  <si>
    <t>BC033776</t>
  </si>
  <si>
    <t>importin 11, mRNA, complete cds.</t>
  </si>
  <si>
    <t>BX649157</t>
  </si>
  <si>
    <t>mRNA; cDNA DKFZp686E10165 (from clone DKFZp686E10165).</t>
  </si>
  <si>
    <t>BC150269</t>
  </si>
  <si>
    <t>wings apart-like homolog (Drosophila), mRNA, complete cds.</t>
  </si>
  <si>
    <t>BC036507</t>
  </si>
  <si>
    <t>wings apart-like homolog (Drosophila), mRNA (cDNA clone IMAGE:5265841), with apparent retained intron.</t>
  </si>
  <si>
    <t>BC010011</t>
  </si>
  <si>
    <t>coiled-coil domain containing 104, mRNA, complete cds.</t>
  </si>
  <si>
    <t>AF170084</t>
  </si>
  <si>
    <t>metalloproteinase with thrombospondin type 1 motifs ADAMTS1 (ADAMTS1) mRNA, complete cds.</t>
  </si>
  <si>
    <t>AF207664</t>
  </si>
  <si>
    <t>matrix metalloprotease (ADAMTS1) mRNA, complete cds.</t>
  </si>
  <si>
    <t>AF503339</t>
  </si>
  <si>
    <t>T-cell immunomodulatory protein mRNA, complete cds.</t>
  </si>
  <si>
    <t>AB112074</t>
  </si>
  <si>
    <t>RBBP6 mRNA for retinoblastoma binding protein 6 isoform 1, complete cds.</t>
  </si>
  <si>
    <t>AB112075</t>
  </si>
  <si>
    <t>RBBP6 mRNA for retinoblastoma binding protein 6 isoform 2, complete cds.</t>
  </si>
  <si>
    <t>AF352051</t>
  </si>
  <si>
    <t>proliferation potential-related protein mRNA, complete cds.</t>
  </si>
  <si>
    <t>AY072922</t>
  </si>
  <si>
    <t>p53-associated cellular protein PACT (PACT) mRNA, complete cds.</t>
  </si>
  <si>
    <t>AF055008</t>
  </si>
  <si>
    <t>clone 24720 epithelin 1 and 2 mRNA, complete cds.</t>
  </si>
  <si>
    <t>AY124489</t>
  </si>
  <si>
    <t>PC cell-derived growth factor (GRN) mRNA, complete cds.</t>
  </si>
  <si>
    <t>CR749782</t>
  </si>
  <si>
    <t>mRNA; cDNA DKFZp686A1965 (from clone DKFZp686A1965).</t>
  </si>
  <si>
    <t>BC026735</t>
  </si>
  <si>
    <t>forkhead box O4, mRNA (cDNA clone IMAGE:5106176).</t>
  </si>
  <si>
    <t>AA912110</t>
  </si>
  <si>
    <t>14 Hs.213394 Erythrocyte membrane protein band 4.1-like 3</t>
  </si>
  <si>
    <t>BQ005592</t>
  </si>
  <si>
    <t>1 Hs.706985 Transcribed locus</t>
  </si>
  <si>
    <t>BC013123</t>
  </si>
  <si>
    <t>chromosome 3 open reading frame 59, mRNA, complete cds.</t>
  </si>
  <si>
    <t>AF315941</t>
  </si>
  <si>
    <t>P33 mRNA, complete cds.</t>
  </si>
  <si>
    <t>AY033646</t>
  </si>
  <si>
    <t>leucine zipper protein AF5alpha mRNA, complete cds.</t>
  </si>
  <si>
    <t>BC056904</t>
  </si>
  <si>
    <t>G patch domain containing 4, mRNA (cDNA clone IMAGE:3460089), containing frame-shift errors.</t>
  </si>
  <si>
    <t>BC002960</t>
  </si>
  <si>
    <t>ferredoxin reductase, mRNA, complete cds.</t>
  </si>
  <si>
    <t>BC011521</t>
  </si>
  <si>
    <t>ferredoxin reductase, mRNA (cDNA clone IMAGE:4155893), with apparent retained intron.</t>
  </si>
  <si>
    <t>BC018911</t>
  </si>
  <si>
    <t>ferredoxin reductase, mRNA (cDNA clone IMAGE:4080044).</t>
  </si>
  <si>
    <t>BE549846</t>
  </si>
  <si>
    <t>7 Hs.119387 Transmembrane protein 63A</t>
  </si>
  <si>
    <t>BC007438</t>
  </si>
  <si>
    <t>transmembrane protein 101, mRNA, complete cds.</t>
  </si>
  <si>
    <t>AK293397</t>
  </si>
  <si>
    <t>cDNA FLJ61601 complete cds, highly similar to Inosine-5-monophosphate dehydrogenase 2 (EC 1.1.1.205).</t>
  </si>
  <si>
    <t>AF258660</t>
  </si>
  <si>
    <t>AD033 mRNA, complete cds.</t>
  </si>
  <si>
    <t>BC067779</t>
  </si>
  <si>
    <t>TRAF family member-associated NFKB activator, mRNA, complete cds.</t>
  </si>
  <si>
    <t>AF106966</t>
  </si>
  <si>
    <t>I3 protein mRNA, complete cds.</t>
  </si>
  <si>
    <t>AW136305</t>
  </si>
  <si>
    <t>1 Hs.719144 Heparan sulfate 2-O-sulfotransferase 1</t>
  </si>
  <si>
    <t>AA988731</t>
  </si>
  <si>
    <t>17 Hs.62578 ADP-ribosylation factor guanine nucleotide-exchange factor 2 (brefeldin A-inhibited)</t>
  </si>
  <si>
    <t>BC010073</t>
  </si>
  <si>
    <t>guanine nucleotide binding protein (G protein), beta polypeptide 2, mRNA, complete cds.</t>
  </si>
  <si>
    <t>BC000665</t>
  </si>
  <si>
    <t>t-complex 1, mRNA, complete cds.</t>
  </si>
  <si>
    <t>AF331041</t>
  </si>
  <si>
    <t>cytosolic leucine-rich protein mRNA, complete cds.</t>
  </si>
  <si>
    <t>BC021817</t>
  </si>
  <si>
    <t>high density lipoprotein binding protein, mRNA (cDNA clone IMAGE:4915167), with apparent retained intron.</t>
  </si>
  <si>
    <t>AA649832</t>
  </si>
  <si>
    <t>48 Hs.514038 Flotillin 2</t>
  </si>
  <si>
    <t>BM978992</t>
  </si>
  <si>
    <t>13 Hs.512619 Thymidine kinase 2, mitochondrial</t>
  </si>
  <si>
    <t>BM994223</t>
  </si>
  <si>
    <t>7 Hs.713895 Transcribed locus</t>
  </si>
  <si>
    <t>NM_001005</t>
  </si>
  <si>
    <t>Homo sapiens ribosomal protein S3 (RPS3), mRNA.</t>
  </si>
  <si>
    <t>BC056870</t>
  </si>
  <si>
    <t>voltage-dependent anion channel 3, mRNA, complete cds.</t>
  </si>
  <si>
    <t>AF038962</t>
  </si>
  <si>
    <t>voltage dependent anion channel protein mRNA, complete cds.</t>
  </si>
  <si>
    <t>BC025955</t>
  </si>
  <si>
    <t>makorin ring finger protein 1, mRNA, complete cds.</t>
  </si>
  <si>
    <t>U35143</t>
  </si>
  <si>
    <t>Human retinoblastoma-binding protein (RbAp46) mRNA, complete cds.</t>
  </si>
  <si>
    <t>BC003370</t>
  </si>
  <si>
    <t>cystatin B (stefin B), mRNA, complete cds.</t>
  </si>
  <si>
    <t>BC071602</t>
  </si>
  <si>
    <t>cDNA clone IMAGE:5276867, containing frame-shift errors.</t>
  </si>
  <si>
    <t>AL096752</t>
  </si>
  <si>
    <t>mRNA; cDNA DKFZp434A012 (from clone DKFZp434A012).</t>
  </si>
  <si>
    <t>M93651</t>
  </si>
  <si>
    <t>Human set gene, complete cds.</t>
  </si>
  <si>
    <t>AA725415</t>
  </si>
  <si>
    <t>36 Hs.465295 Lectin, mannose-binding, 1</t>
  </si>
  <si>
    <t>BQ416641</t>
  </si>
  <si>
    <t>4 Hs.705571 Transcribed locus</t>
  </si>
  <si>
    <t>AF026166</t>
  </si>
  <si>
    <t>chaperonin-containing TCP-1 beta subunit homolog mRNA, complete cds.</t>
  </si>
  <si>
    <t>AF026293</t>
  </si>
  <si>
    <t>chaperonin containing t-complex polypeptide 1, beta subunit (Cctb) mRNA, complete cds.</t>
  </si>
  <si>
    <t>BC013955</t>
  </si>
  <si>
    <t>fibroblast growth factor receptor-like 1, mRNA (cDNA clone IMAGE:3506216), containing frame-shift errors.</t>
  </si>
  <si>
    <t>BC054006</t>
  </si>
  <si>
    <t>epidermal growth factor receptor pathway substrate 15, mRNA, complete cds.</t>
  </si>
  <si>
    <t>AA722772</t>
  </si>
  <si>
    <t>17 Hs.633128 Transcribed locus</t>
  </si>
  <si>
    <t>AL832015</t>
  </si>
  <si>
    <t>mRNA; cDNA DKFZp451F154 (from clone DKFZp451F154); complete cds.</t>
  </si>
  <si>
    <t>BC063025</t>
  </si>
  <si>
    <t>cytochrome c oxidase subunit 8A (ubiquitous), mRNA, complete cds.</t>
  </si>
  <si>
    <t>BC017254</t>
  </si>
  <si>
    <t>SH3-binding domain protein 5-like, mRNA, complete cds.</t>
  </si>
  <si>
    <t>AL136569</t>
  </si>
  <si>
    <t>mRNA; cDNA DKFZp761F0123 (from clone DKFZp761F0123).</t>
  </si>
  <si>
    <t>AF094700</t>
  </si>
  <si>
    <t>Fas associated factor 1 mRNA, complete cds.</t>
  </si>
  <si>
    <t>AF106798</t>
  </si>
  <si>
    <t>fas-associated factor 1 (FAF1) mRNA, complete cds.</t>
  </si>
  <si>
    <t>AF132938</t>
  </si>
  <si>
    <t>CGI-03 protein mRNA, complete cds.</t>
  </si>
  <si>
    <t>AF136173</t>
  </si>
  <si>
    <t>Fas-associated protein factor FAF1 mRNA, complete cds.</t>
  </si>
  <si>
    <t>AY101176</t>
  </si>
  <si>
    <t>extracellular sulfatase SULF-2 mRNA, complete cds.</t>
  </si>
  <si>
    <t>M60857</t>
  </si>
  <si>
    <t>Human cyclophilin B (hCyPB) mRNA, complete cds.</t>
  </si>
  <si>
    <t>BC001500</t>
  </si>
  <si>
    <t>prolylcarboxypeptidase (angiotensinase C), mRNA, complete cds.</t>
  </si>
  <si>
    <t>AA772264</t>
  </si>
  <si>
    <t>50 Hs.151134 Oxidase (cytochrome c) assembly 1-like</t>
  </si>
  <si>
    <t>BC003056</t>
  </si>
  <si>
    <t>basic leucine zipper and W2 domains 2, mRNA, complete cds.</t>
  </si>
  <si>
    <t>AF083246</t>
  </si>
  <si>
    <t>HSPC028 mRNA, complete cds.</t>
  </si>
  <si>
    <t>AF110323</t>
  </si>
  <si>
    <t>MSTP017 (MST017) mRNA, complete cds.</t>
  </si>
  <si>
    <t>BC001570</t>
  </si>
  <si>
    <t>basic leucine zipper and W2 domains 2, mRNA (cDNA clone IMAGE:3452691).</t>
  </si>
  <si>
    <t>BC051898</t>
  </si>
  <si>
    <t>basic leucine zipper and W2 domains 2, mRNA (cDNA clone IMAGE:3922798), containing frame-shift errors.</t>
  </si>
  <si>
    <t>CA312920</t>
  </si>
  <si>
    <t>1 Hs.639137 Transcribed locus</t>
  </si>
  <si>
    <t>BC063832</t>
  </si>
  <si>
    <t>chromosome 5 open reading frame 28, mRNA, complete cds.</t>
  </si>
  <si>
    <t>BC036428</t>
  </si>
  <si>
    <t>LIM domain 7, mRNA (cDNA clone IMAGE:4800225), with apparent retained intron.</t>
  </si>
  <si>
    <t>BC011010</t>
  </si>
  <si>
    <t>transmembrane protein 216, mRNA, complete cds.</t>
  </si>
  <si>
    <t>AF151078</t>
  </si>
  <si>
    <t>HSPC244 mRNA, complete cds.</t>
  </si>
  <si>
    <t>AA741169</t>
  </si>
  <si>
    <t>26 Hs.79081 Protein phosphatase 1, catalytic subunit, gamma isoform</t>
  </si>
  <si>
    <t>AY359028</t>
  </si>
  <si>
    <t>clone DNA19360 MTP (UNQ1846) mRNA, complete cds.</t>
  </si>
  <si>
    <t>AF251292</t>
  </si>
  <si>
    <t>DC21 mRNA, complete cds.</t>
  </si>
  <si>
    <t>M77693</t>
  </si>
  <si>
    <t>Spermidine/spermine N1-acetyltransferase mRNA, complete cds.</t>
  </si>
  <si>
    <t>BC013208</t>
  </si>
  <si>
    <t>Notch homolog 1, translocation-associated (Drosophila), mRNA (cDNA clone IMAGE:4156263).</t>
  </si>
  <si>
    <t>BC039147</t>
  </si>
  <si>
    <t>Notch homolog 1, translocation-associated (Drosophila), mRNA (cDNA clone IMAGE:4746828), with apparent retained intron.</t>
  </si>
  <si>
    <t>BC049843</t>
  </si>
  <si>
    <t>Notch homolog 1, translocation-associated (Drosophila), mRNA (cDNA clone IMAGE:4448593), with apparent retained intron.</t>
  </si>
  <si>
    <t>AF132956</t>
  </si>
  <si>
    <t>CGI-22 protein mRNA, complete cds.</t>
  </si>
  <si>
    <t>BC060767</t>
  </si>
  <si>
    <t>ArfGAP with coiled-coil, ankyrin repeat and PH domains 2, mRNA, complete cds.</t>
  </si>
  <si>
    <t>BC017120</t>
  </si>
  <si>
    <t>ArfGAP with coiled-coil, ankyrin repeat and PH domains 2, mRNA (cDNA clone IMAGE:3919558), with apparent retained intron.</t>
  </si>
  <si>
    <t>BC005032</t>
  </si>
  <si>
    <t>Sec23 homolog B (S. cerevisiae), mRNA, complete cds.</t>
  </si>
  <si>
    <t>BC001151</t>
  </si>
  <si>
    <t>cDNA clone IMAGE:3354915, containing frame-shift errors.</t>
  </si>
  <si>
    <t>BC001575</t>
  </si>
  <si>
    <t>cDNA clone IMAGE:3456202.</t>
  </si>
  <si>
    <t>AF100785</t>
  </si>
  <si>
    <t>GTP:AMP phosphotransferase mRNA, complete cds; nuclear gene encoding mitochondrial product.</t>
  </si>
  <si>
    <t>AL833498</t>
  </si>
  <si>
    <t>mRNA; cDNA DKFZp686O1729 (from clone DKFZp686O1729).</t>
  </si>
  <si>
    <t>BC007318</t>
  </si>
  <si>
    <t>microtubule-associated protein, RP/EB family, member 2, mRNA, complete cds.</t>
  </si>
  <si>
    <t>BC011375</t>
  </si>
  <si>
    <t>mediator complex subunit 24, mRNA, complete cds.</t>
  </si>
  <si>
    <t>U41766</t>
  </si>
  <si>
    <t>Human metalloprotease/disintegrin/cysteine-rich protein precursor (MDC9) mRNA, complete cds.</t>
  </si>
  <si>
    <t>BC010398</t>
  </si>
  <si>
    <t>peptidase (mitochondrial processing) beta, mRNA (cDNA clone IMAGE:4292383), with apparent retained intron.</t>
  </si>
  <si>
    <t>AA780169</t>
  </si>
  <si>
    <t>33 Hs.370487 UDP-Gal:betaGlcNAc beta 1,4- galactosyltransferase, polypeptide 5</t>
  </si>
  <si>
    <t>BX537392</t>
  </si>
  <si>
    <t>mRNA; cDNA DKFZp313O1437 (from clone DKFZp313O1437); complete cds.</t>
  </si>
  <si>
    <t>BX537438</t>
  </si>
  <si>
    <t>mRNA; cDNA DKFZp686P1665 (from clone DKFZp686P1665); complete cds.</t>
  </si>
  <si>
    <t>BX537445</t>
  </si>
  <si>
    <t>mRNA; cDNA DKFZp686B1664 (from clone DKFZp686B1664); complete cds.</t>
  </si>
  <si>
    <t>AA689237</t>
  </si>
  <si>
    <t>35 Hs.488189 H2A histone family, member V</t>
  </si>
  <si>
    <t>BC000211</t>
  </si>
  <si>
    <t>eukaryotic translation elongation factor 1 beta 2, mRNA, complete cds.</t>
  </si>
  <si>
    <t>BC029316</t>
  </si>
  <si>
    <t>eukaryotic translation elongation factor 1 beta 2, mRNA (cDNA clone IMAGE:3462876).</t>
  </si>
  <si>
    <t>BE505024</t>
  </si>
  <si>
    <t>22 Hs.497183 Influenza virus NS1A binding protein</t>
  </si>
  <si>
    <t>BC013083</t>
  </si>
  <si>
    <t>cystatin C, mRNA, complete cds.</t>
  </si>
  <si>
    <t>AA708347</t>
  </si>
  <si>
    <t>40 Hs.513913 Dullard homolog (Xenopus laevis)</t>
  </si>
  <si>
    <t>AA018400</t>
  </si>
  <si>
    <t>8 Hs.506481 SCY1-like 2 (S. cerevisiae)</t>
  </si>
  <si>
    <t>AA766446</t>
  </si>
  <si>
    <t>42 Hs.434286 Forkhead box N3</t>
  </si>
  <si>
    <t>AA805530</t>
  </si>
  <si>
    <t>6 Hs.437755 Transcribed locus</t>
  </si>
  <si>
    <t>BG059532</t>
  </si>
  <si>
    <t>35 Hs.17719 KIAA0114</t>
  </si>
  <si>
    <t>AF150734</t>
  </si>
  <si>
    <t>PC326 protein (PC326) mRNA, complete cds.</t>
  </si>
  <si>
    <t>AY766164</t>
  </si>
  <si>
    <t>nuclear receptor interaction protein (NRIP) mRNA, complete cds.</t>
  </si>
  <si>
    <t>AF082569</t>
  </si>
  <si>
    <t>D-type cyclin-interacting protein 1 (DIP1) mRNA, complete cds.</t>
  </si>
  <si>
    <t>AF087852</t>
  </si>
  <si>
    <t>Maid mRNA, complete cds.</t>
  </si>
  <si>
    <t>AF113535</t>
  </si>
  <si>
    <t>MAID protein mRNA, complete cds.</t>
  </si>
  <si>
    <t>AF132034</t>
  </si>
  <si>
    <t>HHM protein mRNA, complete cds.</t>
  </si>
  <si>
    <t>BC031293</t>
  </si>
  <si>
    <t>calcium binding protein P22, mRNA, complete cds.</t>
  </si>
  <si>
    <t>BC001646</t>
  </si>
  <si>
    <t>cDNA clone IMAGE:2961444, **** WARNING: chimeric clone ****.</t>
  </si>
  <si>
    <t>BC031302</t>
  </si>
  <si>
    <t>cDNA clone IMAGE:4893045, **** WARNING: chimeric clone ****.</t>
  </si>
  <si>
    <t>BC062538</t>
  </si>
  <si>
    <t>cDNA clone IMAGE:4890372, **** WARNING: chimeric clone ****.</t>
  </si>
  <si>
    <t>AA632662</t>
  </si>
  <si>
    <t>30 Hs.13885 Mediator complex subunit 10</t>
  </si>
  <si>
    <t>BC040137</t>
  </si>
  <si>
    <t>SEC24 family, member B (S. cerevisiae), mRNA, complete cds.</t>
  </si>
  <si>
    <t>BF445688</t>
  </si>
  <si>
    <t>18 Hs.482497 Transportin 1</t>
  </si>
  <si>
    <t>CN478972</t>
  </si>
  <si>
    <t>1 Hs.706595 Transcribed locus</t>
  </si>
  <si>
    <t>AF336793</t>
  </si>
  <si>
    <t>SSC1/ELOVL1 mRNA, complete cds.</t>
  </si>
  <si>
    <t>BE504405</t>
  </si>
  <si>
    <t>6 Hs.654801 Autism susceptibility candidate 2</t>
  </si>
  <si>
    <t>AI803345</t>
  </si>
  <si>
    <t>2 Hs.712991 Transcribed locus</t>
  </si>
  <si>
    <t>CB250609</t>
  </si>
  <si>
    <t>1 Hs.624672 Transcribed locus</t>
  </si>
  <si>
    <t>AA731658</t>
  </si>
  <si>
    <t>1 Hs.477287 Chromosome 3 open reading frame 1</t>
  </si>
  <si>
    <t>CA442705</t>
  </si>
  <si>
    <t>1 Hs.713750 Transcribed locus</t>
  </si>
  <si>
    <t>AA748335</t>
  </si>
  <si>
    <t>27 Hs.308171 Splicing factor, arginine/serine-rich 8 (suppressor-of-white-apricot homolog, Drosophila)</t>
  </si>
  <si>
    <t>AA889224</t>
  </si>
  <si>
    <t>1 Hs.279953 Epsin 1</t>
  </si>
  <si>
    <t>AB063323</t>
  </si>
  <si>
    <t>mRNA for eukaryotic translation initiation factor 4 gamma 2, complete cds.</t>
  </si>
  <si>
    <t>AY513274</t>
  </si>
  <si>
    <t>aging-associated protein 1 (AAG1) mRNA, complete cds.</t>
  </si>
  <si>
    <t>U73824</t>
  </si>
  <si>
    <t>Human p97 mRNA, complete cds.</t>
  </si>
  <si>
    <t>BC003525</t>
  </si>
  <si>
    <t>MYC associated factor X, mRNA, complete cds.</t>
  </si>
  <si>
    <t>BC060781</t>
  </si>
  <si>
    <t>ras homolog gene family, member T1, mRNA, complete cds.</t>
  </si>
  <si>
    <t>BC110895</t>
  </si>
  <si>
    <t>ras homolog gene family, member T1, mRNA (cDNA clone IMAGE:6159225), with apparent retained intron.</t>
  </si>
  <si>
    <t>BC004500</t>
  </si>
  <si>
    <t>chromosome 9 open reading frame 89, mRNA, complete cds.</t>
  </si>
  <si>
    <t>BC011868</t>
  </si>
  <si>
    <t>small nuclear RNA activating complex, polypeptide 2, 45kDa, mRNA, complete cds.</t>
  </si>
  <si>
    <t>AY205299</t>
  </si>
  <si>
    <t>ULR061 mRNA, complete cds.</t>
  </si>
  <si>
    <t>BF000125</t>
  </si>
  <si>
    <t>54 Hs.445534 Period homolog 1 (Drosophila)</t>
  </si>
  <si>
    <t>AB032255</t>
  </si>
  <si>
    <t>BAZ2B mRNA for bromodomain adjacent to zinc finger domain 2B, complete cds.</t>
  </si>
  <si>
    <t>AY148219</t>
  </si>
  <si>
    <t>Brk1-like protein mRNA, complete cds.</t>
  </si>
  <si>
    <t>BC011832</t>
  </si>
  <si>
    <t>Pentatricopeptide repeat domain 3, mRNA, complete cds.</t>
  </si>
  <si>
    <t>AL832520</t>
  </si>
  <si>
    <t>mRNA; cDNA DKFZp666K071 (from clone DKFZp666K071).</t>
  </si>
  <si>
    <t>BC006997</t>
  </si>
  <si>
    <t>GTPase activating protein (SH3 domain) binding protein 1, mRNA, complete cds.</t>
  </si>
  <si>
    <t>BX647869</t>
  </si>
  <si>
    <t>mRNA; cDNA DKFZp313K0921 (from clone DKFZp313K0921).</t>
  </si>
  <si>
    <t>BX648012</t>
  </si>
  <si>
    <t>mRNA; cDNA DKFZp686L1159 (from clone DKFZp686L1159).</t>
  </si>
  <si>
    <t>BG272689</t>
  </si>
  <si>
    <t>14 Hs.612332 Sterile alpha motif domain containing 4B</t>
  </si>
  <si>
    <t>AF200478</t>
  </si>
  <si>
    <t>protein serine/threonine phosphatase 4 subunit PP4Rmeg (MEG1) mRNA, complete cds.</t>
  </si>
  <si>
    <t>AL050016</t>
  </si>
  <si>
    <t>mRNA; cDNA DKFZp564C1969 (from clone DKFZp564C1969).</t>
  </si>
  <si>
    <t>BC001706</t>
  </si>
  <si>
    <t>chromosome 11 open reading frame 59, mRNA, complete cds.</t>
  </si>
  <si>
    <t>AF161386</t>
  </si>
  <si>
    <t>HSPC268 mRNA, partial cds.</t>
  </si>
  <si>
    <t>BC013003</t>
  </si>
  <si>
    <t>acidic (leucine-rich) nuclear phosphoprotein 32 family, member B, mRNA, complete cds.</t>
  </si>
  <si>
    <t>U76713</t>
  </si>
  <si>
    <t>Human apobec-1 binding protein 1 mRNA, complete cds.</t>
  </si>
  <si>
    <t>AF104032</t>
  </si>
  <si>
    <t>L-type amino acid transporter subunit LAT1 mRNA, complete cds.</t>
  </si>
  <si>
    <t>AA725659</t>
  </si>
  <si>
    <t>21 Hs.111749 PMS1 postmeiotic segregation increased 1 (S. cerevisiae)</t>
  </si>
  <si>
    <t>BC014026</t>
  </si>
  <si>
    <t>RAD23 homolog A (S. cerevisiae), mRNA, complete cds.</t>
  </si>
  <si>
    <t>AF044956</t>
  </si>
  <si>
    <t>NADH:ubiquinone oxidoreductase B22 subunit mRNA, nuclear gene encoding mitochondrial protein, complete cds.</t>
  </si>
  <si>
    <t>AF261090</t>
  </si>
  <si>
    <t>NADH-ubiquinone dehydrogenase 1 beta subcomplex mRNA, complete cds.</t>
  </si>
  <si>
    <t>S82655</t>
  </si>
  <si>
    <t>NADH-ubiquinone oxidoreductase B22 subunit mRNA, nuclear gene for mitochondrial protein complete cds.</t>
  </si>
  <si>
    <t>AL110256</t>
  </si>
  <si>
    <t>mRNA; cDNA DKFZp566N1346 (from clone DKFZp566N1346).</t>
  </si>
  <si>
    <t>AF087849</t>
  </si>
  <si>
    <t>GSTK1-1 mRNA, complete cds.</t>
  </si>
  <si>
    <t>BC002372</t>
  </si>
  <si>
    <t>zinc finger protein 207, mRNA, complete cds.</t>
  </si>
  <si>
    <t>BC000962</t>
  </si>
  <si>
    <t>cDNA clone IMAGE:3446353, containing frame-shift errors.</t>
  </si>
  <si>
    <t>BC000723</t>
  </si>
  <si>
    <t>carnitine acetyltransferase, mRNA, complete cds.</t>
  </si>
  <si>
    <t>AF081282</t>
  </si>
  <si>
    <t>small membrane protein 1 (SMP1) mRNA, complete cds.</t>
  </si>
  <si>
    <t>AY071927</t>
  </si>
  <si>
    <t>cervical cancer oncogene 9 mRNA, complete cds.</t>
  </si>
  <si>
    <t>BF062593</t>
  </si>
  <si>
    <t>28 Hs.106861 Nuclear receptor binding SET domain protein 1</t>
  </si>
  <si>
    <t>BC001634</t>
  </si>
  <si>
    <t>vesicle-associated membrane protein 8 (endobrevin), mRNA, complete cds.</t>
  </si>
  <si>
    <t>BF475572</t>
  </si>
  <si>
    <t>50 Hs.498317 PPPDE peptidase domain containing 1</t>
  </si>
  <si>
    <t>AA781099</t>
  </si>
  <si>
    <t>42 Hs.247186 Fibrosin</t>
  </si>
  <si>
    <t>BC010621</t>
  </si>
  <si>
    <t>peroxisomal biogenesis factor 5, mRNA, complete cds.</t>
  </si>
  <si>
    <t>BC007519</t>
  </si>
  <si>
    <t>OTU domain, ubiquitin aldehyde binding 1, mRNA, complete cds.</t>
  </si>
  <si>
    <t>AF161381</t>
  </si>
  <si>
    <t>HSPC263 mRNA, partial cds.</t>
  </si>
  <si>
    <t>BM836600</t>
  </si>
  <si>
    <t>1 Hs.225641 Phosphatase and actin regulator 4</t>
  </si>
  <si>
    <t>BC000764</t>
  </si>
  <si>
    <t>akirin 2, mRNA, complete cds.</t>
  </si>
  <si>
    <t>AA630006</t>
  </si>
  <si>
    <t>34 Hs.59214 DnaJ (Hsp40) homolog, subfamily C, member 3</t>
  </si>
  <si>
    <t>BC067773</t>
  </si>
  <si>
    <t>arginine/serine-rich coiled-coil 2, mRNA, complete cds.</t>
  </si>
  <si>
    <t>AF190158</t>
  </si>
  <si>
    <t>MSTP155 (MST155) mRNA, complete cds.</t>
  </si>
  <si>
    <t>BI439838</t>
  </si>
  <si>
    <t>14 Hs.592515 CDNA FLJ43545 fis, clone PROST2011631</t>
  </si>
  <si>
    <t>BC041097</t>
  </si>
  <si>
    <t>LysM, putative peptidoglycan-binding, domain containing 4, mRNA, complete cds.</t>
  </si>
  <si>
    <t>BC058900</t>
  </si>
  <si>
    <t>rabaptin, RAB GTPase binding effector protein 2, mRNA, complete cds.</t>
  </si>
  <si>
    <t>BC046118</t>
  </si>
  <si>
    <t>Homo sapiens, Similar to Fos-related antigen, clone IMAGE:5756104, mRNA.</t>
  </si>
  <si>
    <t>BC142704</t>
  </si>
  <si>
    <t>solute carrier family 34 (sodium phosphate), member 2, mRNA, complete cds.</t>
  </si>
  <si>
    <t>AF211480</t>
  </si>
  <si>
    <t>CD001 mRNA, complete cds.</t>
  </si>
  <si>
    <t>U96759</t>
  </si>
  <si>
    <t>von Hippel-Lindau binding protein (VBP-1) mRNA, complete cds.</t>
  </si>
  <si>
    <t>AA044833</t>
  </si>
  <si>
    <t>47 Hs.112728 Protein phosphatase 1F (PP2C domain containing)</t>
  </si>
  <si>
    <t>AI784679</t>
  </si>
  <si>
    <t>1 Hs.472475 Transcribed locus</t>
  </si>
  <si>
    <t>BE552378</t>
  </si>
  <si>
    <t>39 Hs.580782 Microtubule-actin crosslinking factor 1</t>
  </si>
  <si>
    <t>AF077353</t>
  </si>
  <si>
    <t>drebrin F mRNA, complete cds.</t>
  </si>
  <si>
    <t>AF218020</t>
  </si>
  <si>
    <t>PP5423 mRNA, complete cds.</t>
  </si>
  <si>
    <t>CR611541</t>
  </si>
  <si>
    <t>full-length cDNA clone CS0DI083YH14 of Placenta Cot 25-normalized of (human).</t>
  </si>
  <si>
    <t>BF437201</t>
  </si>
  <si>
    <t>8 Hs.371282 Transcription factor 3 (E2A immunoglobulin enhancer binding factors E12/E47)</t>
  </si>
  <si>
    <t>AI127543</t>
  </si>
  <si>
    <t>9 Hs.499042 OTU domain containing 1</t>
  </si>
  <si>
    <t>BC001549</t>
  </si>
  <si>
    <t>emopamil binding protein (sterol isomerase), mRNA, complete cds.</t>
  </si>
  <si>
    <t>CR749636</t>
  </si>
  <si>
    <t>mRNA; cDNA DKFZp686B04100 (from clone DKFZp686B04100).</t>
  </si>
  <si>
    <t>AF230904</t>
  </si>
  <si>
    <t>c-Cbl-interacting protein (CIN85) mRNA, complete cds.</t>
  </si>
  <si>
    <t>AI554576</t>
  </si>
  <si>
    <t>3 Hs.163424 NOL1/NOP2/Sun domain family, member 4</t>
  </si>
  <si>
    <t>AB104615</t>
  </si>
  <si>
    <t>gcp16 mRNA for Golgi complex-associated protein of 16kDa, complete cds.</t>
  </si>
  <si>
    <t>AF089106</t>
  </si>
  <si>
    <t>unknown mRNA, complete cds.</t>
  </si>
  <si>
    <t>AA650107</t>
  </si>
  <si>
    <t>52 Hs.282998 RNA binding motif protein 9</t>
  </si>
  <si>
    <t>AA699502</t>
  </si>
  <si>
    <t>1 Hs.713722 Transcribed locus</t>
  </si>
  <si>
    <t>BC010908</t>
  </si>
  <si>
    <t>chromosome 1 open reading frame 123, mRNA, complete cds.</t>
  </si>
  <si>
    <t>AA916844</t>
  </si>
  <si>
    <t>10 Hs.459759 CREB binding protein</t>
  </si>
  <si>
    <t>BC009881</t>
  </si>
  <si>
    <t>retinol dehydrogenase 13 (all-trans/9-cis), mRNA, complete cds.</t>
  </si>
  <si>
    <t>AF270647</t>
  </si>
  <si>
    <t>GTT1 mRNA, complete cds.</t>
  </si>
  <si>
    <t>AB098737</t>
  </si>
  <si>
    <t>YPEL3 mRNA for yippee-like 3, complete cds.</t>
  </si>
  <si>
    <t>U46689</t>
  </si>
  <si>
    <t>Human microsomal aldehyde dehydrogenase (ALD10) mRNA, complete cds.</t>
  </si>
  <si>
    <t>AL137756</t>
  </si>
  <si>
    <t>mRNA; cDNA DKFZp434B055 (from clone DKFZp434B055).</t>
  </si>
  <si>
    <t>BM827945</t>
  </si>
  <si>
    <t>13 Hs.546419 GUF1 GTPase homolog (S. cerevisiae)</t>
  </si>
  <si>
    <t>BF221948</t>
  </si>
  <si>
    <t>17 Hs.713595 CDGSH iron sulfur domain 3</t>
  </si>
  <si>
    <t>BC146763</t>
  </si>
  <si>
    <t>myosin ID, mRNA, complete cds.</t>
  </si>
  <si>
    <t>AI025603</t>
  </si>
  <si>
    <t>4 Hs.478429 ATPase, class VI, type 11B</t>
  </si>
  <si>
    <t>AF109126</t>
  </si>
  <si>
    <t>stromal cell-derived receptor-1 beta mRNA, complete cds.</t>
  </si>
  <si>
    <t>AF109127</t>
  </si>
  <si>
    <t>stromal cell-derived receptor-1 alpha mRNA, complete cds.</t>
  </si>
  <si>
    <t>AY024365</t>
  </si>
  <si>
    <t>integrin-linked kinase-associated serine/threonine phosphatase 2C mRNA, complete cds.</t>
  </si>
  <si>
    <t>BC010653</t>
  </si>
  <si>
    <t>sterol-C4-methyl oxidase-like, mRNA, complete cds.</t>
  </si>
  <si>
    <t>BC034346</t>
  </si>
  <si>
    <t>nucleoporin 93kDa, mRNA, complete cds.</t>
  </si>
  <si>
    <t>AF151890</t>
  </si>
  <si>
    <t>CGI-132 protein mRNA, complete cds.</t>
  </si>
  <si>
    <t>AF169971</t>
  </si>
  <si>
    <t>MSTP076 (MST076) mRNA, complete cds.</t>
  </si>
  <si>
    <t>AA648383</t>
  </si>
  <si>
    <t>21 Hs.591088 Interleukin 11 receptor, alpha</t>
  </si>
  <si>
    <t>AA745491</t>
  </si>
  <si>
    <t>17 Hs.26837 Tripartite motif-containing 33</t>
  </si>
  <si>
    <t>BE645246</t>
  </si>
  <si>
    <t>13 Hs.390568 Zinc finger protein 585A</t>
  </si>
  <si>
    <t>BC035420</t>
  </si>
  <si>
    <t>poly(rC) binding protein 2, mRNA (cDNA clone IMAGE:3858119).</t>
  </si>
  <si>
    <t>BC003100</t>
  </si>
  <si>
    <t>ATPase, H+ transporting, lysosomal 56/58kDa, V1 subunit B2, mRNA, complete cds.</t>
  </si>
  <si>
    <t>BC001662</t>
  </si>
  <si>
    <t>mitogen-activated protein kinase-activated protein kinase 3, mRNA, complete cds.</t>
  </si>
  <si>
    <t>BC068497</t>
  </si>
  <si>
    <t>mitogen-activated protein kinase-activated protein kinase 3, mRNA (cDNA clone IMAGE:4823572).</t>
  </si>
  <si>
    <t>BC039879</t>
  </si>
  <si>
    <t>tRNA selenocysteine 1 associated protein 1, mRNA, complete cds.</t>
  </si>
  <si>
    <t>BG208821</t>
  </si>
  <si>
    <t>7 Hs.62953 Transcribed locus</t>
  </si>
  <si>
    <t>AI240334</t>
  </si>
  <si>
    <t>7 Hs.436031 Iron-responsive element binding protein 2</t>
  </si>
  <si>
    <t>CR626807</t>
  </si>
  <si>
    <t>full-length cDNA clone CS0DI043YF11 of Placenta Cot 25-normalized of (human).</t>
  </si>
  <si>
    <t>CR933634</t>
  </si>
  <si>
    <t>mRNA; cDNA DKFZp686M0843 (from clone DKFZp686M0843).</t>
  </si>
  <si>
    <t>AA876848</t>
  </si>
  <si>
    <t>9 Hs.28020 EPM2A (laforin) interacting protein 1</t>
  </si>
  <si>
    <t>AI564352</t>
  </si>
  <si>
    <t>1 Hs.593145 Transcribed locus</t>
  </si>
  <si>
    <t>AF243433</t>
  </si>
  <si>
    <t>delta8-delta7 sterol isomerase related protein EBRP (EBRP) mRNA, complete cds.</t>
  </si>
  <si>
    <t>AA884729</t>
  </si>
  <si>
    <t>12 Hs.648929 Transcribed locus</t>
  </si>
  <si>
    <t>AA772282</t>
  </si>
  <si>
    <t>41 Hs.286226 Myosin IC</t>
  </si>
  <si>
    <t>AI275601</t>
  </si>
  <si>
    <t>9 Hs.132868 Ubiquitin specific peptidase 32</t>
  </si>
  <si>
    <t>BC020987</t>
  </si>
  <si>
    <t>SREBF chaperone, mRNA, complete cds.</t>
  </si>
  <si>
    <t>AY278319</t>
  </si>
  <si>
    <t>leukocyte formin mRNA, complete cds.</t>
  </si>
  <si>
    <t>BC008691</t>
  </si>
  <si>
    <t>Ras suppressor protein 1, mRNA, complete cds.</t>
  </si>
  <si>
    <t>BC064634</t>
  </si>
  <si>
    <t>alcohol dehydrogenase, iron containing, 1, mRNA, complete cds.</t>
  </si>
  <si>
    <t>BC047492</t>
  </si>
  <si>
    <t>alcohol dehydrogenase, iron containing, 1, mRNA (cDNA clone IMAGE:5313123), containing frame-shift errors.</t>
  </si>
  <si>
    <t>BC110290</t>
  </si>
  <si>
    <t>alcohol dehydrogenase, iron containing, 1, mRNA (cDNA clone IMAGE:5186458), with apparent retained intron.</t>
  </si>
  <si>
    <t>BE465436</t>
  </si>
  <si>
    <t>19 Hs.519347 Splicing factor, arginine/serine-rich 12</t>
  </si>
  <si>
    <t>BC019094</t>
  </si>
  <si>
    <t>Era G-protein-like 1 (E. coli), mRNA, complete cds.</t>
  </si>
  <si>
    <t>AA039943</t>
  </si>
  <si>
    <t>17 Hs.507978 Transcribed locus</t>
  </si>
  <si>
    <t>BC012831</t>
  </si>
  <si>
    <t>exosome component 7, mRNA, complete cds.</t>
  </si>
  <si>
    <t>BC031089</t>
  </si>
  <si>
    <t>EF-hand domain family, member A1, mRNA, complete cds.</t>
  </si>
  <si>
    <t>AA730143</t>
  </si>
  <si>
    <t>51 Hs.589427 Chromatin modifying protein 1A</t>
  </si>
  <si>
    <t>BE044492</t>
  </si>
  <si>
    <t>1 Hs.675762 Transcribed locus</t>
  </si>
  <si>
    <t>BC025957</t>
  </si>
  <si>
    <t>transmembrane emp24 domain trafficking protein 2, mRNA, complete cds.</t>
  </si>
  <si>
    <t>AF203978</t>
  </si>
  <si>
    <t>MAX-like bHLHZIP protein (MLX) mRNA, complete cds.</t>
  </si>
  <si>
    <t>AL050179</t>
  </si>
  <si>
    <t>mRNA; cDNA DKFZp586K2222 (from clone DKFZp586K2222).</t>
  </si>
  <si>
    <t>AF536829</t>
  </si>
  <si>
    <t>selenoprotein H mRNA, complete cds.</t>
  </si>
  <si>
    <t>BC014615</t>
  </si>
  <si>
    <t>cDNA clone IMAGE:3532298, containing frame-shift errors.</t>
  </si>
  <si>
    <t>AA811356</t>
  </si>
  <si>
    <t>4 Hs.596014 Importin 9</t>
  </si>
  <si>
    <t>AA761722</t>
  </si>
  <si>
    <t>2 Hs.278429 Chromosome 9 open reading frame 78</t>
  </si>
  <si>
    <t>AA714654</t>
  </si>
  <si>
    <t>3 Hs.716464 Beclin 1, autophagy related</t>
  </si>
  <si>
    <t>BM975690</t>
  </si>
  <si>
    <t>29 Hs.80409 Growth arrest and DNA-damage-inducible, alpha</t>
  </si>
  <si>
    <t>NM_000967</t>
  </si>
  <si>
    <t>Homo sapiens ribosomal protein L3 (RPL3), transcript variant 1, mRNA.</t>
  </si>
  <si>
    <t>NM_001033853</t>
  </si>
  <si>
    <t>Homo sapiens ribosomal protein L3 (RPL3), transcript variant 2, mRNA.</t>
  </si>
  <si>
    <t>AI093395</t>
  </si>
  <si>
    <t>4 Hs.7753 Transcribed locus</t>
  </si>
  <si>
    <t>AA665861</t>
  </si>
  <si>
    <t>65 Hs.718425 Calumenin</t>
  </si>
  <si>
    <t>BC018644</t>
  </si>
  <si>
    <t>nudix (nucleoside diphosphate linked moiety X)-type motif 8, mRNA, complete cds.</t>
  </si>
  <si>
    <t>BC034993</t>
  </si>
  <si>
    <t>kinesin family member 1C, mRNA, complete cds.</t>
  </si>
  <si>
    <t>BC025365</t>
  </si>
  <si>
    <t>kinesin family member 1C, mRNA (cDNA clone IMAGE:3831152), containing frame-shift errors.</t>
  </si>
  <si>
    <t>BC007081</t>
  </si>
  <si>
    <t>cyclin L1, mRNA, complete cds.</t>
  </si>
  <si>
    <t>AA648960</t>
  </si>
  <si>
    <t>23 Hs.632839 Plexin A3</t>
  </si>
  <si>
    <t>BC039294</t>
  </si>
  <si>
    <t>ubiquilin 1, mRNA, complete cds.</t>
  </si>
  <si>
    <t>BC009398</t>
  </si>
  <si>
    <t>minichromosome maintenance complex component 7, mRNA, complete cds.</t>
  </si>
  <si>
    <t>AF267856</t>
  </si>
  <si>
    <t>HT033 mRNA, complete cds.</t>
  </si>
  <si>
    <t>BC003390</t>
  </si>
  <si>
    <t>proteasome maturation protein, mRNA, complete cds.</t>
  </si>
  <si>
    <t>BC012776</t>
  </si>
  <si>
    <t>XRCC6 binding protein 1, mRNA, complete cds.</t>
  </si>
  <si>
    <t>BC018543</t>
  </si>
  <si>
    <t>ArfGAP with coiled-coil, ankyrin repeat and PH domains 1, mRNA, complete cds.</t>
  </si>
  <si>
    <t>BC028021</t>
  </si>
  <si>
    <t>FCH domain only 1, mRNA, complete cds.</t>
  </si>
  <si>
    <t>AA740198</t>
  </si>
  <si>
    <t>4 Hs.719092 Ankyrin repeat domain 17</t>
  </si>
  <si>
    <t>U49260</t>
  </si>
  <si>
    <t>Human mevalonate pyrophosphate decarboxylase (MPD) mRNA, complete cds.</t>
  </si>
  <si>
    <t>AF220191</t>
  </si>
  <si>
    <t>uncharacterized hypothalamus protein HSMNP1 mRNA, complete cds.</t>
  </si>
  <si>
    <t>BE962205</t>
  </si>
  <si>
    <t>9 Hs.719235 Homo sapiens, clone IMAGE:4284850, mRNA</t>
  </si>
  <si>
    <t>AA683117</t>
  </si>
  <si>
    <t>45 Hs.655605 CDNA: FLJ22522 fis, clone HRC12491</t>
  </si>
  <si>
    <t>AA669680</t>
  </si>
  <si>
    <t>4 Hs.54457 CD81 molecule</t>
  </si>
  <si>
    <t>BM983770</t>
  </si>
  <si>
    <t>23 Hs.304192 Destrin (actin depolymerizing factor)</t>
  </si>
  <si>
    <t>BU685531</t>
  </si>
  <si>
    <t>2 Hs.705996 Transcribed locus</t>
  </si>
  <si>
    <t>BC000479</t>
  </si>
  <si>
    <t>v-akt murine thymoma viral oncogene homolog 1, mRNA, complete cds.</t>
  </si>
  <si>
    <t>AB023416</t>
  </si>
  <si>
    <t>ASC mRNA for apoptosis-associated speck-like protein containing a CARD, complete cds.</t>
  </si>
  <si>
    <t>AF184073</t>
  </si>
  <si>
    <t>target of methylation-induced silencing 1 (TMS1) mRNA, complete cds.</t>
  </si>
  <si>
    <t>AF255794</t>
  </si>
  <si>
    <t>target of methylation-induced silencing-1 (TMS1) mRNA, complete cds, alternatively spliced.</t>
  </si>
  <si>
    <t>AF310103</t>
  </si>
  <si>
    <t>PYCARD mRNA, complete cds.</t>
  </si>
  <si>
    <t>BC002346</t>
  </si>
  <si>
    <t>cDNA clone IMAGE:2961405, **** WARNING: chimeric clone ****.</t>
  </si>
  <si>
    <t>AL512704</t>
  </si>
  <si>
    <t>mRNA; cDNA DKFZp667H066 (from clone DKFZp667H066).</t>
  </si>
  <si>
    <t>AA970247</t>
  </si>
  <si>
    <t>14 Hs.205392 Zinc finger protein 507</t>
  </si>
  <si>
    <t>BC002495</t>
  </si>
  <si>
    <t>BAI1-associated protein 2, mRNA (cDNA clone IMAGE:3050508).</t>
  </si>
  <si>
    <t>BC014043</t>
  </si>
  <si>
    <t>similar to insulin receptor substrate protein, mRNA (cDNA clone IMAGE:3507044).</t>
  </si>
  <si>
    <t>BC019906</t>
  </si>
  <si>
    <t>eukaryotic translation initiation factor 2, subunit 3 gamma, 52kDa, mRNA, complete cds.</t>
  </si>
  <si>
    <t>BC011945</t>
  </si>
  <si>
    <t>eukaryotic translation initiation factor 2, subunit 3 gamma, 52kDa, mRNA (cDNA clone IMAGE:3881739), with apparent retained intron.</t>
  </si>
  <si>
    <t>AB032251</t>
  </si>
  <si>
    <t>BPTF mRNA for bromodomain PHD finger transcription factor, complete cds.</t>
  </si>
  <si>
    <t>BC008605</t>
  </si>
  <si>
    <t>glyoxalase domain containing 4, mRNA, complete cds.</t>
  </si>
  <si>
    <t>CR619295</t>
  </si>
  <si>
    <t>full-length cDNA clone CL0BA008ZC05 of Placenta of (human).</t>
  </si>
  <si>
    <t>BM150948</t>
  </si>
  <si>
    <t>8 Hs.229641 SUB1 homolog (S. cerevisiae)</t>
  </si>
  <si>
    <t>BC007565</t>
  </si>
  <si>
    <t>phospholipase C, gamma 2 (phosphatidylinositol-specific), mRNA, complete cds.</t>
  </si>
  <si>
    <t>BC067266</t>
  </si>
  <si>
    <t>periaxin, mRNA, complete cds.</t>
  </si>
  <si>
    <t>AA694255</t>
  </si>
  <si>
    <t>8 Hs.477083 Platelet-activating factor acetylhydrolase 2, 40kDa</t>
  </si>
  <si>
    <t>AA749050</t>
  </si>
  <si>
    <t>6 Hs.189409 Formin binding protein 1</t>
  </si>
  <si>
    <t>CK300110</t>
  </si>
  <si>
    <t>1 Hs.595802 Transcribed locus</t>
  </si>
  <si>
    <t>BC002475</t>
  </si>
  <si>
    <t>profilin 1, mRNA, complete cds.</t>
  </si>
  <si>
    <t>BC011867</t>
  </si>
  <si>
    <t>cDNA clone IMAGE:4542474, **** WARNING: chimeric clone ****.</t>
  </si>
  <si>
    <t>AA630879</t>
  </si>
  <si>
    <t>20 Hs.349150 Purine-rich element binding protein B</t>
  </si>
  <si>
    <t>CB047140</t>
  </si>
  <si>
    <t>3 Hs.710064 Transcribed locus</t>
  </si>
  <si>
    <t>BC013175</t>
  </si>
  <si>
    <t>dynactin 6, mRNA, complete cds.</t>
  </si>
  <si>
    <t>BC071557</t>
  </si>
  <si>
    <t>PTK7 protein tyrosine kinase 7, mRNA, complete cds.</t>
  </si>
  <si>
    <t>BU624095</t>
  </si>
  <si>
    <t>6 Hs.282410 Calmodulin 1 (phosphorylase kinase, delta)</t>
  </si>
  <si>
    <t>AW150520</t>
  </si>
  <si>
    <t>1 Hs.708066 Transcribed locus</t>
  </si>
  <si>
    <t>AF086909</t>
  </si>
  <si>
    <t>p47 mRNA, complete cds.</t>
  </si>
  <si>
    <t>AF112211</t>
  </si>
  <si>
    <t>p47 protein mRNA, complete cds.</t>
  </si>
  <si>
    <t>AA687424</t>
  </si>
  <si>
    <t>10 Hs.444389 Ectonucleoside triphosphate diphosphohydrolase 4</t>
  </si>
  <si>
    <t>BF061622</t>
  </si>
  <si>
    <t>6 Hs.662028 Transcribed locus</t>
  </si>
  <si>
    <t>BC062559</t>
  </si>
  <si>
    <t>adducin 3 (gamma), mRNA, complete cds.</t>
  </si>
  <si>
    <t>AL136685</t>
  </si>
  <si>
    <t>mRNA; cDNA DKFZp564F1378 (from clone DKFZp564F1378).</t>
  </si>
  <si>
    <t>BC110656</t>
  </si>
  <si>
    <t>transmembrane 9 superfamily member 2, mRNA, complete cds.</t>
  </si>
  <si>
    <t>BF221570</t>
  </si>
  <si>
    <t>8 Hs.409561 Zinc finger and BTB domain containing 47</t>
  </si>
  <si>
    <t>CK724906</t>
  </si>
  <si>
    <t>3 Hs.595054 Transcribed locus</t>
  </si>
  <si>
    <t>BC000628</t>
  </si>
  <si>
    <t>COMM domain containing 7, mRNA, complete cds.</t>
  </si>
  <si>
    <t>BC013883</t>
  </si>
  <si>
    <t>transmembrane protein 134, mRNA, complete cds.</t>
  </si>
  <si>
    <t>BC051854</t>
  </si>
  <si>
    <t>transmembrane protein 134, mRNA (cDNA clone IMAGE:6514633), with apparent retained intron.</t>
  </si>
  <si>
    <t>AA016044</t>
  </si>
  <si>
    <t>43 Hs.321541 RAB11A, member RAS oncogene family</t>
  </si>
  <si>
    <t>AA934103</t>
  </si>
  <si>
    <t>5 Hs.551751 CDNA FLJ32438 fis, clone SKMUS2001402</t>
  </si>
  <si>
    <t>CN480414</t>
  </si>
  <si>
    <t>1 Hs.640306 Transcribed locus</t>
  </si>
  <si>
    <t>AA679813</t>
  </si>
  <si>
    <t>64 Hs.719274 ARP2 actin-related protein 2 homolog (yeast)</t>
  </si>
  <si>
    <t>BC009175</t>
  </si>
  <si>
    <t>EBNA1 binding protein 2, mRNA, complete cds.</t>
  </si>
  <si>
    <t>BC007344</t>
  </si>
  <si>
    <t>mRNA similar to RIKEN cDNA 4833415E20 gene (cDNA clone IMAGE:3636977).</t>
  </si>
  <si>
    <t>BC073924</t>
  </si>
  <si>
    <t>EBNA1 binding protein 2, mRNA (cDNA clone IMAGE:5188532).</t>
  </si>
  <si>
    <t>BC001064</t>
  </si>
  <si>
    <t>arginyl aminopeptidase (aminopeptidase B), mRNA, complete cds.</t>
  </si>
  <si>
    <t>BF511962</t>
  </si>
  <si>
    <t>7 Hs.100691 Hypothetical protein LOC286052</t>
  </si>
  <si>
    <t>AF327355</t>
  </si>
  <si>
    <t>hypothetical protein SB92 mRNA, complete cds.</t>
  </si>
  <si>
    <t>AA827108</t>
  </si>
  <si>
    <t>41 Hs.490551 Ubiquitin associated protein 2-like</t>
  </si>
  <si>
    <t>AA676598</t>
  </si>
  <si>
    <t>26 Hs.7879 Interferon-related developmental regulator 1</t>
  </si>
  <si>
    <t>AA725398</t>
  </si>
  <si>
    <t>3 Hs.595300 Transcribed locus</t>
  </si>
  <si>
    <t>BE645993</t>
  </si>
  <si>
    <t>56 Hs.201253 Cytoskeleton associated protein 5</t>
  </si>
  <si>
    <t>CN265854</t>
  </si>
  <si>
    <t>1 Hs.703270 Transcribed locus</t>
  </si>
  <si>
    <t>AW235858</t>
  </si>
  <si>
    <t>1 Hs.187646 Transmembrane protein 65</t>
  </si>
  <si>
    <t>BC020973</t>
  </si>
  <si>
    <t>RAD23 homolog B (S. cerevisiae), mRNA, complete cds.</t>
  </si>
  <si>
    <t>BC001360</t>
  </si>
  <si>
    <t>ras homolog gene family, member A, mRNA, complete cds.</t>
  </si>
  <si>
    <t>BQ011616</t>
  </si>
  <si>
    <t>6 Hs.94499 Transcribed locus</t>
  </si>
  <si>
    <t>BC008361</t>
  </si>
  <si>
    <t>F-box protein 7, mRNA, complete cds.</t>
  </si>
  <si>
    <t>BC041004</t>
  </si>
  <si>
    <t>F-box protein 7, mRNA (cDNA clone IMAGE:5275502), with apparent retained intron.</t>
  </si>
  <si>
    <t>BX648644</t>
  </si>
  <si>
    <t>mRNA; cDNA DKFZp686B08113 (from clone DKFZp686B08113).</t>
  </si>
  <si>
    <t>CR608700</t>
  </si>
  <si>
    <t>full-length cDNA clone CS0DI070YB17 of Placenta Cot 25-normalized of (human).</t>
  </si>
  <si>
    <t>CR615847</t>
  </si>
  <si>
    <t>full-length cDNA clone CS0DI022YL11 of Placenta Cot 25-normalized of (human).</t>
  </si>
  <si>
    <t>CR626566</t>
  </si>
  <si>
    <t>full-length cDNA clone CS0DF012YF05 of Fetal brain of (human).</t>
  </si>
  <si>
    <t>L13773</t>
  </si>
  <si>
    <t>Human AF-4 mRNA, complete cds.</t>
  </si>
  <si>
    <t>AF165513</t>
  </si>
  <si>
    <t>vacuolar protein sorting 45 isoform (VPS45) mRNA, complete cds.</t>
  </si>
  <si>
    <t>AF400652</t>
  </si>
  <si>
    <t>thyroid hormone receptor interacting protein 3 mRNA, complete cds.</t>
  </si>
  <si>
    <t>AK222610</t>
  </si>
  <si>
    <t>mRNA for hypothetical protein MGC4767 variant, clone: CAS10422.</t>
  </si>
  <si>
    <t>BC107874</t>
  </si>
  <si>
    <t>coenzyme Q5 homolog, methyltransferase (S. cerevisiae), mRNA, complete cds.</t>
  </si>
  <si>
    <t>BX647562</t>
  </si>
  <si>
    <t>mRNA; cDNA DKFZp313K0719 (from clone DKFZp313K0719).</t>
  </si>
  <si>
    <t>H09339</t>
  </si>
  <si>
    <t>4 Hs.335057 Transcribed locus</t>
  </si>
  <si>
    <t>AA634135</t>
  </si>
  <si>
    <t>103 Hs.716403 Septin 2</t>
  </si>
  <si>
    <t>BU615764</t>
  </si>
  <si>
    <t>4 Hs.516707 Family with sequence similarity 134, member A</t>
  </si>
  <si>
    <t>AF136971</t>
  </si>
  <si>
    <t>proteinx0006 mRNA, complete cds.</t>
  </si>
  <si>
    <t>BC064569</t>
  </si>
  <si>
    <t>exocyst complex component 3, mRNA, complete cds.</t>
  </si>
  <si>
    <t>BC010127</t>
  </si>
  <si>
    <t>exocyst complex component 3, mRNA (cDNA clone IMAGE:3951643), **** WARNING: chimeric clone ****.</t>
  </si>
  <si>
    <t>AL832434</t>
  </si>
  <si>
    <t>mRNA; cDNA DKFZp762K123 (from clone DKFZp762K123).</t>
  </si>
  <si>
    <t>BC033588</t>
  </si>
  <si>
    <t>membrane magnesium transporter 1, mRNA, complete cds.</t>
  </si>
  <si>
    <t>AF327351</t>
  </si>
  <si>
    <t>very-long-chain acyl-CoA dehydrogenase VLCAD mRNA, complete cds.</t>
  </si>
  <si>
    <t>AI539397</t>
  </si>
  <si>
    <t>2 Hs.592551 Transcribed locus</t>
  </si>
  <si>
    <t>AA855006</t>
  </si>
  <si>
    <t>15 Hs.719088 Transcribed locus</t>
  </si>
  <si>
    <t>BC035493</t>
  </si>
  <si>
    <t>ornithine decarboxylase antizyme 2, mRNA (cDNA clone IMAGE:3615741), containing frame-shift errors.</t>
  </si>
  <si>
    <t>BC063577</t>
  </si>
  <si>
    <t>cDNA clone IMAGE:4214549, containing frame-shift errors.</t>
  </si>
  <si>
    <t>AA687849</t>
  </si>
  <si>
    <t>53 Hs.487774 Heterogeneous nuclear ribonucleoprotein A2/B1</t>
  </si>
  <si>
    <t>BF435777</t>
  </si>
  <si>
    <t>1 Hs.706166 Transcribed locus, strongly similar to XP_001064266.1 PREDICTED: hypothetical protein [Rattus norvegicus]</t>
  </si>
  <si>
    <t>BC068509</t>
  </si>
  <si>
    <t>ATP-binding cassette, sub-family D (ALD), member 3, mRNA, complete cds.</t>
  </si>
  <si>
    <t>AF004876</t>
  </si>
  <si>
    <t>54TMp (54tm) mRNA, complete cds.</t>
  </si>
  <si>
    <t>BC025684</t>
  </si>
  <si>
    <t>RER1 retention in endoplasmic reticulum 1 homolog (S. cerevisiae), mRNA (cDNA clone IMAGE:5205199), with apparent retained intron.</t>
  </si>
  <si>
    <t>BC030779</t>
  </si>
  <si>
    <t>myotubularin 1, mRNA, complete cds.</t>
  </si>
  <si>
    <t>BE856706</t>
  </si>
  <si>
    <t>20 Hs.413045 Centrosomal protein 350kDa</t>
  </si>
  <si>
    <t>BC050738</t>
  </si>
  <si>
    <t>cleavage and polyadenylation specific factor 4, 30kDa, mRNA, complete cds.</t>
  </si>
  <si>
    <t>BC075811</t>
  </si>
  <si>
    <t>coiled-coil domain containing 76, mRNA, complete cds.</t>
  </si>
  <si>
    <t>BC001327</t>
  </si>
  <si>
    <t>interferon-related developmental regulator 2, mRNA, complete cds.</t>
  </si>
  <si>
    <t>BC004821</t>
  </si>
  <si>
    <t>cytochrome b5 reductase 3, mRNA, complete cds.</t>
  </si>
  <si>
    <t>CR614892</t>
  </si>
  <si>
    <t>full-length cDNA clone CS0DM004YK09 of Fetal liver of (human).</t>
  </si>
  <si>
    <t>AL833213</t>
  </si>
  <si>
    <t>mRNA; cDNA DKFZp667P206 (from clone DKFZp667P206).</t>
  </si>
  <si>
    <t>BC003383</t>
  </si>
  <si>
    <t>transcription factor B2, mitochondrial, mRNA, complete cds.</t>
  </si>
  <si>
    <t>BC029342</t>
  </si>
  <si>
    <t>zinc finger and BTB domain containing 11, mRNA (cDNA clone IMAGE:3924878).</t>
  </si>
  <si>
    <t>BC007694</t>
  </si>
  <si>
    <t>phosphomevalonate kinase, mRNA, complete cds.</t>
  </si>
  <si>
    <t>BC011049</t>
  </si>
  <si>
    <t>phosphoinositide-3-kinase interacting protein 1, mRNA, complete cds.</t>
  </si>
  <si>
    <t>BX640905</t>
  </si>
  <si>
    <t>mRNA; cDNA DKFZp686L17106 (from clone DKFZp686L17106); complete cds.</t>
  </si>
  <si>
    <t>AF374386</t>
  </si>
  <si>
    <t>proline-rich nuclear receptor coactivator 2 (PNRC2) mRNA, complete cds.</t>
  </si>
  <si>
    <t>BC036032</t>
  </si>
  <si>
    <t>mitogen-activated protein kinase kinase 4, mRNA, complete cds.</t>
  </si>
  <si>
    <t>BX537387</t>
  </si>
  <si>
    <t>mRNA; cDNA DKFZp686O2082 (from clone DKFZp686O2082); complete cds.</t>
  </si>
  <si>
    <t>AA649337</t>
  </si>
  <si>
    <t>34 Hs.719175 UV radiation resistance associated gene</t>
  </si>
  <si>
    <t>BC005054</t>
  </si>
  <si>
    <t>methylmalonic aciduria (cobalamin deficiency) cblB type, mRNA, complete cds.</t>
  </si>
  <si>
    <t>BI963242</t>
  </si>
  <si>
    <t>13 Hs.401843 Striatin, calmodulin binding protein 3</t>
  </si>
  <si>
    <t>BC026691</t>
  </si>
  <si>
    <t>protein phosphatase 1A (formerly 2C), magnesium-dependent, alpha isoform, mRNA, complete cds.</t>
  </si>
  <si>
    <t>BC009308</t>
  </si>
  <si>
    <t>chromosome 16 open reading frame 58, mRNA, complete cds.</t>
  </si>
  <si>
    <t>BC075794</t>
  </si>
  <si>
    <t>activity-dependent neuroprotector homeobox, mRNA, complete cds.</t>
  </si>
  <si>
    <t>BC015554</t>
  </si>
  <si>
    <t>activity-dependent neuroprotector homeobox, mRNA (cDNA clone IMAGE:3848923), with apparent retained intron.</t>
  </si>
  <si>
    <t>AL080163</t>
  </si>
  <si>
    <t>mRNA; cDNA DKFZp586K2120 (from clone DKFZp586K2120).</t>
  </si>
  <si>
    <t>BC016027</t>
  </si>
  <si>
    <t>DEAD (Asp-Glu-Ala-Asp) box polypeptide 5, mRNA, complete cds.</t>
  </si>
  <si>
    <t>BC057388</t>
  </si>
  <si>
    <t>sterol regulatory element binding transcription factor 1, mRNA, complete cds.</t>
  </si>
  <si>
    <t>BM504116</t>
  </si>
  <si>
    <t>10 Hs.118474 Melanoma inhibitory activity family, member 3</t>
  </si>
  <si>
    <t>BC011384</t>
  </si>
  <si>
    <t>ATP synthase, H+ transporting, mitochondrial F1 complex, alpha subunit 1, cardiac muscle, mRNA, complete cds.</t>
  </si>
  <si>
    <t>BC001637</t>
  </si>
  <si>
    <t>cDNA clone IMAGE:3355758, **** WARNING: chimeric clone ****.</t>
  </si>
  <si>
    <t>BC004521</t>
  </si>
  <si>
    <t>cDNA clone IMAGE:3939141, **** WARNING: chimeric clone ****.</t>
  </si>
  <si>
    <t>BC014208</t>
  </si>
  <si>
    <t>ATP synthase, H+ transporting, mitochondrial F1 complex, alpha subunit 1, cardiac muscle, mRNA (cDNA clone IMAGE:4634710), **** WARNING: chimeric clone ****.</t>
  </si>
  <si>
    <t>BC028335</t>
  </si>
  <si>
    <t>ATP synthase, H+ transporting, mitochondrial F1 complex, alpha subunit 1, cardiac muscle, mRNA (cDNA clone IMAGE:4705390).</t>
  </si>
  <si>
    <t>BC042694</t>
  </si>
  <si>
    <t>ATP synthase, H+ transporting, mitochondrial F1 complex, alpha subunit 1, cardiac muscle, mRNA (cDNA clone IMAGE:3871266).</t>
  </si>
  <si>
    <t>CR627212</t>
  </si>
  <si>
    <t>mRNA; cDNA DKFZp686N10225 (from clone DKFZp686N10225).</t>
  </si>
  <si>
    <t>BC002357</t>
  </si>
  <si>
    <t>protoporphyrinogen oxidase, mRNA, complete cds.</t>
  </si>
  <si>
    <t>AF173895</t>
  </si>
  <si>
    <t>MSTP120 (MST120) mRNA, complete cds.</t>
  </si>
  <si>
    <t>BX647211</t>
  </si>
  <si>
    <t>mRNA; cDNA DKFZp686C0249 (from clone DKFZp686C0249).</t>
  </si>
  <si>
    <t>CR749542</t>
  </si>
  <si>
    <t>mRNA; cDNA DKFZp686A11164 (from clone DKFZp686A11164).</t>
  </si>
  <si>
    <t>BC002466</t>
  </si>
  <si>
    <t>v-raf murine sarcoma 3611 viral oncogene homolog, mRNA, complete cds.</t>
  </si>
  <si>
    <t>BC012010</t>
  </si>
  <si>
    <t>serum amyloid A-like 1, mRNA, complete cds.</t>
  </si>
  <si>
    <t>BE669930</t>
  </si>
  <si>
    <t>20 Hs.356399 REST corepressor 3</t>
  </si>
  <si>
    <t>AA447220</t>
  </si>
  <si>
    <t>1 Hs.714992 Transcribed locus</t>
  </si>
  <si>
    <t>AF026849</t>
  </si>
  <si>
    <t>h-bcs1 (BCS1) mRNA, nuclear gene encoding mitochondrial protein, complete cds.</t>
  </si>
  <si>
    <t>AF038195</t>
  </si>
  <si>
    <t>clone 23661 unknown protein mRNA, complete cds.</t>
  </si>
  <si>
    <t>BC111500</t>
  </si>
  <si>
    <t>chromosome 9 open reading frame 75, mRNA, complete cds.</t>
  </si>
  <si>
    <t>AF306510</t>
  </si>
  <si>
    <t>RANBPM mRNA, complete cds.</t>
  </si>
  <si>
    <t>BX640698</t>
  </si>
  <si>
    <t>mRNA; cDNA DKFZp686I1725 (from clone DKFZp686I1725).</t>
  </si>
  <si>
    <t>CR749581</t>
  </si>
  <si>
    <t>mRNA; cDNA DKFZp686A24246 (from clone DKFZp686A24246).</t>
  </si>
  <si>
    <t>AL832150</t>
  </si>
  <si>
    <t>mRNA; cDNA DKFZp686P07111 (from clone DKFZp686P07111).</t>
  </si>
  <si>
    <t>AI290485</t>
  </si>
  <si>
    <t>5 Hs.237017 Chromosome 1 open reading frame 69</t>
  </si>
  <si>
    <t>AL137588</t>
  </si>
  <si>
    <t>mRNA; cDNA DKFZp434K1210 (from clone DKFZp434K1210).</t>
  </si>
  <si>
    <t>AF113008</t>
  </si>
  <si>
    <t>clone FLB0708 mRNA sequence.</t>
  </si>
  <si>
    <t>BC017232</t>
  </si>
  <si>
    <t>cleavage and polyadenylation specific factor 1, 160kDa, mRNA, complete cds.</t>
  </si>
  <si>
    <t>AY305872</t>
  </si>
  <si>
    <t>migration-inducing protein 7 (MIG7) mRNA, complete cds.</t>
  </si>
  <si>
    <t>BC013386</t>
  </si>
  <si>
    <t>ORAI calcium release-activated calcium modulator 1, mRNA, complete cds.</t>
  </si>
  <si>
    <t>BC098396</t>
  </si>
  <si>
    <t>MAX dimerization protein 1, mRNA, complete cds.</t>
  </si>
  <si>
    <t>BC089040</t>
  </si>
  <si>
    <t>myristoylated alanine-rich protein kinase C substrate, mRNA, complete cds.</t>
  </si>
  <si>
    <t>M59849</t>
  </si>
  <si>
    <t>Human fibrillarin (Hfib1) mRNA, complete cds.</t>
  </si>
  <si>
    <t>AF168716</t>
  </si>
  <si>
    <t>x 007 protein mRNA, complete cds.</t>
  </si>
  <si>
    <t>AF193795</t>
  </si>
  <si>
    <t>vacuolar sorting protein VPS29/PEP11 mRNA, complete cds.</t>
  </si>
  <si>
    <t>BC001466</t>
  </si>
  <si>
    <t>ring-box 1, mRNA, complete cds.</t>
  </si>
  <si>
    <t>BC013348</t>
  </si>
  <si>
    <t>RAB11A, member RAS oncogene family, mRNA, complete cds.</t>
  </si>
  <si>
    <t>BM971202</t>
  </si>
  <si>
    <t>2 Hs.98643 RAP2B, member of RAS oncogene family</t>
  </si>
  <si>
    <t>BC039049</t>
  </si>
  <si>
    <t>plastin 3 (T isoform), mRNA, complete cds.</t>
  </si>
  <si>
    <t>AA026649</t>
  </si>
  <si>
    <t>9 Hs.633105 Transcribed locus, strongly similar to XP_001153252.1 PREDICTED: zinc finger protein 510 isoform 1 [Pan troglodytes]</t>
  </si>
  <si>
    <t>AA747447</t>
  </si>
  <si>
    <t>13 Hs.529488 Solute carrier family 6 (neurotransmitter transporter, taurine), member 6</t>
  </si>
  <si>
    <t>BC006145</t>
  </si>
  <si>
    <t>Fas associated factor family member 2, mRNA, complete cds.</t>
  </si>
  <si>
    <t>BC001771</t>
  </si>
  <si>
    <t>general transcription factor IIF, polypeptide 2, 30kDa, mRNA, complete cds.</t>
  </si>
  <si>
    <t>BC005158</t>
  </si>
  <si>
    <t>transmembrane protein 175, mRNA, complete cds.</t>
  </si>
  <si>
    <t>BC047738</t>
  </si>
  <si>
    <t>transmembrane protein 175, mRNA (cDNA clone IMAGE:5755913), with apparent retained intron.</t>
  </si>
  <si>
    <t>BC000163</t>
  </si>
  <si>
    <t>vimentin, mRNA, complete cds.</t>
  </si>
  <si>
    <t>BC007832</t>
  </si>
  <si>
    <t>F-box protein 44, mRNA, complete cds.</t>
  </si>
  <si>
    <t>BC009111</t>
  </si>
  <si>
    <t>hypothetical protein LOC552889, mRNA, complete cds.</t>
  </si>
  <si>
    <t>BX647460</t>
  </si>
  <si>
    <t>mRNA; cDNA DKFZp313P052 (from clone DKFZp313P052).</t>
  </si>
  <si>
    <t>BC001268</t>
  </si>
  <si>
    <t>N-myc (and STAT) interactor, mRNA, complete cds.</t>
  </si>
  <si>
    <t>AB087802</t>
  </si>
  <si>
    <t>UGPP mRNA for uridine diphosphate glucose pyrophosphatase, complete cds.</t>
  </si>
  <si>
    <t>AB036737</t>
  </si>
  <si>
    <t>mRNA for RERE, complete cds.</t>
  </si>
  <si>
    <t>AF226053</t>
  </si>
  <si>
    <t>HSKM-B (HSKM-B) mRNA, complete cds.</t>
  </si>
  <si>
    <t>BC012182</t>
  </si>
  <si>
    <t>THAP domain containing 11, mRNA, complete cds.</t>
  </si>
  <si>
    <t>BC000905</t>
  </si>
  <si>
    <t>RAB1A, member RAS oncogene family, mRNA, complete cds.</t>
  </si>
  <si>
    <t>BC062594</t>
  </si>
  <si>
    <t>cDNA clone IMAGE:5244515, **** WARNING: chimeric clone ****.</t>
  </si>
  <si>
    <t>BX571747</t>
  </si>
  <si>
    <t>mRNA; cDNA DKFZp686E08159 (from clone DKFZp686E08159).</t>
  </si>
  <si>
    <t>AL050268</t>
  </si>
  <si>
    <t>mRNA; cDNA DKFZp564B163 (from clone DKFZp564B163).</t>
  </si>
  <si>
    <t>AF226052</t>
  </si>
  <si>
    <t>HNYA (HNYA) mRNA, complete cds.</t>
  </si>
  <si>
    <t>AY070434</t>
  </si>
  <si>
    <t>hypothetical protein MGC2217 mRNA, complete cds.</t>
  </si>
  <si>
    <t>BC002546</t>
  </si>
  <si>
    <t>coiled-coil-helix-coiled-coil-helix domain containing 7, mRNA, complete cds.</t>
  </si>
  <si>
    <t>BC020955</t>
  </si>
  <si>
    <t>TBC1 domain family, member 23, mRNA, complete cds.</t>
  </si>
  <si>
    <t>BC012331</t>
  </si>
  <si>
    <t>chromosome 7 open reading frame 30, mRNA, complete cds.</t>
  </si>
  <si>
    <t>BC065766</t>
  </si>
  <si>
    <t>cDNA clone IMAGE:4701659, with apparent retained intron.</t>
  </si>
  <si>
    <t>AA732166</t>
  </si>
  <si>
    <t>18 Hs.204773 WD repeat domain 77</t>
  </si>
  <si>
    <t>BM678186</t>
  </si>
  <si>
    <t>1 Hs.712816 Transcribed locus</t>
  </si>
  <si>
    <t>AA035589</t>
  </si>
  <si>
    <t>9 Hs.520819 Insulin induced gene 1</t>
  </si>
  <si>
    <t>AA730699</t>
  </si>
  <si>
    <t>4 Hs.512382 Glycerol-3-phosphate dehydrogenase 2 (mitochondrial)</t>
  </si>
  <si>
    <t>AI031784</t>
  </si>
  <si>
    <t>23 Hs.655274 RAB3D, member RAS oncogene family</t>
  </si>
  <si>
    <t>CB241975</t>
  </si>
  <si>
    <t>1 Hs.718577 Transcribed locus</t>
  </si>
  <si>
    <t>BC042921</t>
  </si>
  <si>
    <t>prostate tumor overexpressed 1, mRNA, complete cds.</t>
  </si>
  <si>
    <t>BC065486</t>
  </si>
  <si>
    <t>prostate tumor overexpressed 1, mRNA (cDNA clone IMAGE:5922363), with apparent retained intron.</t>
  </si>
  <si>
    <t>BC016622</t>
  </si>
  <si>
    <t>ring finger protein 10, mRNA, complete cds.</t>
  </si>
  <si>
    <t>BI091076</t>
  </si>
  <si>
    <t>1 Hs.660872 Transcribed locus</t>
  </si>
  <si>
    <t>BC064699</t>
  </si>
  <si>
    <t>stromal antigen 1, mRNA, complete cds.</t>
  </si>
  <si>
    <t>BC000696</t>
  </si>
  <si>
    <t>tubulin, alpha 1b, mRNA, complete cds.</t>
  </si>
  <si>
    <t>BC000431</t>
  </si>
  <si>
    <t>mRNA similar to tubulin alpha 1 (cDNA clone IMAGE:2819847).</t>
  </si>
  <si>
    <t>BC001209</t>
  </si>
  <si>
    <t>cDNA clone IMAGE:3502620, **** WARNING: chimeric clone ****.</t>
  </si>
  <si>
    <t>BC008330</t>
  </si>
  <si>
    <t>cDNA clone IMAGE:3505537, **** WARNING: chimeric clone ****.</t>
  </si>
  <si>
    <t>BC018948</t>
  </si>
  <si>
    <t>tubulin, alpha 1b, mRNA (cDNA clone IMAGE:4130515).</t>
  </si>
  <si>
    <t>BC080592</t>
  </si>
  <si>
    <t>tubulin, alpha 4a, mRNA (cDNA clone IMAGE:4541944), **** WARNING: chimeric clone ****.</t>
  </si>
  <si>
    <t>BC011558</t>
  </si>
  <si>
    <t>nuclear factor (erythroid-derived 2)-like 2, mRNA, complete cds.</t>
  </si>
  <si>
    <t>AF157317</t>
  </si>
  <si>
    <t>AD-015 protein mRNA, complete cds.</t>
  </si>
  <si>
    <t>AF328864</t>
  </si>
  <si>
    <t>hypothetical protein SBBI8 mRNA, complete cds.</t>
  </si>
  <si>
    <t>AY324824</t>
  </si>
  <si>
    <t>selenoprotein S mRNA, complete cds.</t>
  </si>
  <si>
    <t>AF109355</t>
  </si>
  <si>
    <t>MSTP001 mRNA, complete cds.</t>
  </si>
  <si>
    <t>AF315506</t>
  </si>
  <si>
    <t>ARG134 protein mRNA, complete cds.</t>
  </si>
  <si>
    <t>AY245432</t>
  </si>
  <si>
    <t>eukaryotic translation initiation factor 3 subunit k mRNA, complete cds.</t>
  </si>
  <si>
    <t>AY036974</t>
  </si>
  <si>
    <t>nucleic acid helicase DDXx mRNA, complete cds.</t>
  </si>
  <si>
    <t>BC003079</t>
  </si>
  <si>
    <t>coiled-coil-helix-coiled-coil-helix domain containing 2, mRNA, complete cds.</t>
  </si>
  <si>
    <t>AF078845</t>
  </si>
  <si>
    <t>16.7Kd protein mRNA, complete cds.</t>
  </si>
  <si>
    <t>BC072436</t>
  </si>
  <si>
    <t>hypoxia up-regulated 1, mRNA, complete cds.</t>
  </si>
  <si>
    <t>CR749610</t>
  </si>
  <si>
    <t>mRNA; cDNA DKFZp686N08236 (from clone DKFZp686N08236).</t>
  </si>
  <si>
    <t>BC086957</t>
  </si>
  <si>
    <t>fragile X mental retardation 1, mRNA, complete cds.</t>
  </si>
  <si>
    <t>BM670340</t>
  </si>
  <si>
    <t>9 Hs.19385 Abhydrolase domain containing 5</t>
  </si>
  <si>
    <t>CN479115</t>
  </si>
  <si>
    <t>1 Hs.708492 Transcribed locus</t>
  </si>
  <si>
    <t>AI253029</t>
  </si>
  <si>
    <t>1 Hs.417549 Protein tyrosine phosphatase, non-receptor type 1</t>
  </si>
  <si>
    <t>AL833070</t>
  </si>
  <si>
    <t>mRNA; cDNA DKFZp451A0419 (from clone DKFZp451A0419); complete cds.</t>
  </si>
  <si>
    <t>BC032808</t>
  </si>
  <si>
    <t>OCIA domain containing 2, mRNA, complete cds.</t>
  </si>
  <si>
    <t>CR749310</t>
  </si>
  <si>
    <t>mRNA; cDNA DKFZp686C03164 (from clone DKFZp686C03164).</t>
  </si>
  <si>
    <t>BC031791</t>
  </si>
  <si>
    <t>ER lipid raft associated 1, mRNA, complete cds.</t>
  </si>
  <si>
    <t>BC037963</t>
  </si>
  <si>
    <t>adrenergic, beta, receptor kinase 1, mRNA, complete cds.</t>
  </si>
  <si>
    <t>BF222210</t>
  </si>
  <si>
    <t>28 Hs.529846 Calcium modulating ligand</t>
  </si>
  <si>
    <t>AF331038</t>
  </si>
  <si>
    <t>EPI64 (EPI64) mRNA, complete cds.</t>
  </si>
  <si>
    <t>BC007502</t>
  </si>
  <si>
    <t>HIG1 domain family, member 2A, mRNA, complete cds.</t>
  </si>
  <si>
    <t>AA009750</t>
  </si>
  <si>
    <t>38 Hs.709184 Amyloid beta (A4) precursor-like protein 2</t>
  </si>
  <si>
    <t>AF219990</t>
  </si>
  <si>
    <t>corneal N-acetylglucosamine-6-O-sulfotransferase (CHST6) mRNA, complete cds.</t>
  </si>
  <si>
    <t>BC000276</t>
  </si>
  <si>
    <t>UDP-Gal:betaGlcNAc beta 1,4- galactosyltransferase, polypeptide 3, mRNA, complete cds.</t>
  </si>
  <si>
    <t>BC004361</t>
  </si>
  <si>
    <t>cytohesin 2, mRNA, complete cds.</t>
  </si>
  <si>
    <t>AW207235</t>
  </si>
  <si>
    <t>1 Hs.567261 MAP/microtubule affinity-regulating kinase 2</t>
  </si>
  <si>
    <t>BF221780</t>
  </si>
  <si>
    <t>20 Hs.632438 SEC22 vesicle trafficking protein homolog B (S. cerevisiae)</t>
  </si>
  <si>
    <t>BU676318</t>
  </si>
  <si>
    <t>7 Hs.442657 TBC1 domain family, member 8 (with GRAM domain)</t>
  </si>
  <si>
    <t>EU035297</t>
  </si>
  <si>
    <t>centromere protein M isoform 3 mRNA, complete cds.</t>
  </si>
  <si>
    <t>AW148613</t>
  </si>
  <si>
    <t>1 Hs.525391 Chromosome 1 open reading frame 123</t>
  </si>
  <si>
    <t>BM012384</t>
  </si>
  <si>
    <t>2 Hs.713535 Carnitine palmitoyltransferase 2</t>
  </si>
  <si>
    <t>BC000496</t>
  </si>
  <si>
    <t>peroxisomal biogenesis factor 19, mRNA, complete cds.</t>
  </si>
  <si>
    <t>CR936688</t>
  </si>
  <si>
    <t>mRNA; cDNA DKFZp686F09227 (from clone DKFZp686F09227).</t>
  </si>
  <si>
    <t>BC013082</t>
  </si>
  <si>
    <t>seven in absentia homolog 2 (Drosophila), mRNA, complete cds.</t>
  </si>
  <si>
    <t>BM973695</t>
  </si>
  <si>
    <t>11 Hs.549084 Transcribed locus</t>
  </si>
  <si>
    <t>CX866623</t>
  </si>
  <si>
    <t>1 Hs.524390 Tubulin, alpha 1b</t>
  </si>
  <si>
    <t>AA678724</t>
  </si>
  <si>
    <t>41 Hs.591293 Activated leukocyte cell adhesion molecule</t>
  </si>
  <si>
    <t>AF181985</t>
  </si>
  <si>
    <t>serine/threonine kinase (KDS) mRNA, complete cds.</t>
  </si>
  <si>
    <t>BC003625</t>
  </si>
  <si>
    <t>immediate early response 2, mRNA, complete cds.</t>
  </si>
  <si>
    <t>BC000058</t>
  </si>
  <si>
    <t>ring finger protein 26, mRNA, complete cds.</t>
  </si>
  <si>
    <t>AL110161</t>
  </si>
  <si>
    <t>mRNA; cDNA DKFZp586G1924 (from clone DKFZp586G1924).</t>
  </si>
  <si>
    <t>AL832149</t>
  </si>
  <si>
    <t>mRNA; cDNA DKFZp686P15111 (from clone DKFZp686P15111).</t>
  </si>
  <si>
    <t>BC004434</t>
  </si>
  <si>
    <t>splicing factor 3a, subunit 2, 66kDa, mRNA, complete cds.</t>
  </si>
  <si>
    <t>U90552</t>
  </si>
  <si>
    <t>Human butyrophilin (BTF5) mRNA, complete cds.</t>
  </si>
  <si>
    <t>AA031548</t>
  </si>
  <si>
    <t>14 Hs.690198 Cell division cycle 42 (GTP binding protein, 25kDa)</t>
  </si>
  <si>
    <t>BE676398</t>
  </si>
  <si>
    <t>10 Hs.77793 C-src tyrosine kinase</t>
  </si>
  <si>
    <t>BC037492</t>
  </si>
  <si>
    <t>cDNA clone IMAGE:5260578, containing frame-shift errors.</t>
  </si>
  <si>
    <t>BX537996</t>
  </si>
  <si>
    <t>mRNA; cDNA DKFZp451M1911 (from clone DKFZp451M1911).</t>
  </si>
  <si>
    <t>AL831816</t>
  </si>
  <si>
    <t>mRNA; cDNA DKFZp451A052 (from clone DKFZp451A052).</t>
  </si>
  <si>
    <t>AL832005</t>
  </si>
  <si>
    <t>mRNA; cDNA DKFZp451O193 (from clone DKFZp451O193).</t>
  </si>
  <si>
    <t>AL832335</t>
  </si>
  <si>
    <t>mRNA; cDNA DKFZp451J085 (from clone DKFZp451J085).</t>
  </si>
  <si>
    <t>AF085235</t>
  </si>
  <si>
    <t>LARP mRNA, complete cds.</t>
  </si>
  <si>
    <t>AY034176</t>
  </si>
  <si>
    <t>septin 1 mRNA, complete cds.</t>
  </si>
  <si>
    <t>BU184833</t>
  </si>
  <si>
    <t>2 Hs.170622 EGF-containing fibulin-like extracellular matrix protein 2</t>
  </si>
  <si>
    <t>BF003059</t>
  </si>
  <si>
    <t>37 Hs.388236 Capicua homolog (Drosophila)</t>
  </si>
  <si>
    <t>AI336145</t>
  </si>
  <si>
    <t>1 Hs.668426 Transcribed locus</t>
  </si>
  <si>
    <t>AF087842</t>
  </si>
  <si>
    <t>ARC16-2 mRNA, complete cds.</t>
  </si>
  <si>
    <t>AF107405</t>
  </si>
  <si>
    <t>pre-mRNA splicing factor (SFRS3) mRNA, complete cds.</t>
  </si>
  <si>
    <t>BC021169</t>
  </si>
  <si>
    <t>PHD finger protein 15, mRNA (cDNA clone IMAGE:4045343), with apparent retained intron.</t>
  </si>
  <si>
    <t>AF097514</t>
  </si>
  <si>
    <t>stearoyl-CoA desaturase (SCD) mRNA, complete cds.</t>
  </si>
  <si>
    <t>CB241571</t>
  </si>
  <si>
    <t>1 Hs.216623 ATPase, class I, type 8B, member 1</t>
  </si>
  <si>
    <t>BG153050</t>
  </si>
  <si>
    <t>6 Hs.653122 Immediate early response 3 interacting protein 1</t>
  </si>
  <si>
    <t>AF016371</t>
  </si>
  <si>
    <t>U-snRNP-associated cyclophilin (USA-CyP) mRNA, complete cds.</t>
  </si>
  <si>
    <t>AF130061</t>
  </si>
  <si>
    <t>clone FLB6914 PRO1821 mRNA, complete cds.</t>
  </si>
  <si>
    <t>D43682</t>
  </si>
  <si>
    <t>VLACD mRNA for very-long-chain acyl-CoA dehydrogenase, complete cds.</t>
  </si>
  <si>
    <t>BG210420</t>
  </si>
  <si>
    <t>5 Hs.232375 Acetyl-Coenzyme A acetyltransferase 1</t>
  </si>
  <si>
    <t>BC030025</t>
  </si>
  <si>
    <t>TIA1 cytotoxic granule-associated RNA binding protein-like 1, mRNA, complete cds.</t>
  </si>
  <si>
    <t>CR627367</t>
  </si>
  <si>
    <t>mRNA; cDNA DKFZp686I09113 (from clone DKFZp686I09113).</t>
  </si>
  <si>
    <t>BU673984</t>
  </si>
  <si>
    <t>2 Hs.622032 Transcribed locus</t>
  </si>
  <si>
    <t>BC011647</t>
  </si>
  <si>
    <t>chromosome 11 open reading frame 60, mRNA, complete cds.</t>
  </si>
  <si>
    <t>AL136934</t>
  </si>
  <si>
    <t>mRNA; cDNA DKFZp586N0222 (from clone DKFZp586N0222).</t>
  </si>
  <si>
    <t>BC073960</t>
  </si>
  <si>
    <t>ubiquitin specific peptidase 11, mRNA (cDNA clone IMAGE:6182961), with apparent retained intron.</t>
  </si>
  <si>
    <t>BC000964</t>
  </si>
  <si>
    <t>ornithine aminotransferase (gyrate atrophy), mRNA, complete cds.</t>
  </si>
  <si>
    <t>CR749808</t>
  </si>
  <si>
    <t>mRNA; cDNA DKFZp781A11155 (from clone DKFZp781A11155).</t>
  </si>
  <si>
    <t>BQ007771</t>
  </si>
  <si>
    <t>4 Hs.187422 Chromosome 17 open reading frame 39</t>
  </si>
  <si>
    <t>AA935883</t>
  </si>
  <si>
    <t>7 Hs.274329 TP53 target 1 (non-protein coding)</t>
  </si>
  <si>
    <t>BF222343</t>
  </si>
  <si>
    <t>18 Hs.381167 Serpin peptidase inhibitor, clade B (ovalbumin), member 1</t>
  </si>
  <si>
    <t>BU677028</t>
  </si>
  <si>
    <t>2 Hs.595784 Transcribed locus</t>
  </si>
  <si>
    <t>BC000613</t>
  </si>
  <si>
    <t>inhibitor of DNA binding 1, dominant negative helix-loop-helix protein, mRNA, complete cds.</t>
  </si>
  <si>
    <t>U43399</t>
  </si>
  <si>
    <t>Human 14-3-3 protein epsilon isoform mRNA, complete cds.</t>
  </si>
  <si>
    <t>U43430</t>
  </si>
  <si>
    <t>Human epsilon isoform 14-3-3 protein mRNA, complete cds.</t>
  </si>
  <si>
    <t>AW137421</t>
  </si>
  <si>
    <t>1 Hs.672935 Transcribed locus</t>
  </si>
  <si>
    <t>BC032750</t>
  </si>
  <si>
    <t>cDNA clone IMAGE:5585885, **** WARNING: chimeric clone ****.</t>
  </si>
  <si>
    <t>BC016556</t>
  </si>
  <si>
    <t>transmembrane emp24 protein transport domain containing 5, mRNA, complete cds.</t>
  </si>
  <si>
    <t>M97856</t>
  </si>
  <si>
    <t>histone-binding protein mRNA, complete cds.</t>
  </si>
  <si>
    <t>AF033026</t>
  </si>
  <si>
    <t>bifunctional ATP sulfurylase/adenosine 5-phosphosulfate kinase mRNA, complete cds.</t>
  </si>
  <si>
    <t>AF105227</t>
  </si>
  <si>
    <t>3-phosphoadenosine 5-phosphosulfate synthetase (PAPSS) mRNA, complete cds.</t>
  </si>
  <si>
    <t>BC035034</t>
  </si>
  <si>
    <t>transmembrane protein 41B, mRNA, complete cds.</t>
  </si>
  <si>
    <t>AA749193</t>
  </si>
  <si>
    <t>32 Hs.702907 Protein phosphatase 1, catalytic subunit, beta isoform</t>
  </si>
  <si>
    <t>BE856734</t>
  </si>
  <si>
    <t>30 Hs.436186 Calpastatin</t>
  </si>
  <si>
    <t>AA742216</t>
  </si>
  <si>
    <t>9 Hs.716426 Endoplasmic reticulum aminopeptidase 1</t>
  </si>
  <si>
    <t>BU618210</t>
  </si>
  <si>
    <t>7 Hs.180408 Solute carrier family 25 (mitochondrial carrier; Graves disease autoantigen), member 16</t>
  </si>
  <si>
    <t>AA709377</t>
  </si>
  <si>
    <t>14 Hs.512963 Asparagine-linked glycosylation 11, alpha-1,2-mannosyltransferase homolog (yeast)</t>
  </si>
  <si>
    <t>AY430097</t>
  </si>
  <si>
    <t>DAZAP2 (DAZAP2) mRNA, complete cds.</t>
  </si>
  <si>
    <t>AA022746</t>
  </si>
  <si>
    <t>31 Hs.370666 Forkhead box O1</t>
  </si>
  <si>
    <t>BC024165</t>
  </si>
  <si>
    <t>polymerase (RNA) II (DNA directed) polypeptide J, 13.3kDa, mRNA, complete cds.</t>
  </si>
  <si>
    <t>BC152469</t>
  </si>
  <si>
    <t>CCR4-NOT transcription complex, subunit 6, mRNA, complete cds.</t>
  </si>
  <si>
    <t>AF521889</t>
  </si>
  <si>
    <t>chemokine-like factor super family 4 isoform 1 (CKLFSF4) mRNA, complete cds.</t>
  </si>
  <si>
    <t>F20278</t>
  </si>
  <si>
    <t>1 Hs.503093 Zinc finger protein 36, C3H type-like 2</t>
  </si>
  <si>
    <t>BC013152</t>
  </si>
  <si>
    <t>transmembrane protein 5, mRNA, complete cds.</t>
  </si>
  <si>
    <t>BF430989</t>
  </si>
  <si>
    <t>26 Hs.716633 Transcribed locus</t>
  </si>
  <si>
    <t>AL096714</t>
  </si>
  <si>
    <t>mRNA; cDNA DKFZp564E242 (from clone DKFZp564E242).</t>
  </si>
  <si>
    <t>BC048318</t>
  </si>
  <si>
    <t>DnaJ (Hsp40) homolog, subfamily C , member 25, mRNA, complete cds.</t>
  </si>
  <si>
    <t>AF089816</t>
  </si>
  <si>
    <t>RGS-GAIP interacting protein GIPC mRNA, complete cds.</t>
  </si>
  <si>
    <t>BF445078</t>
  </si>
  <si>
    <t>11 Hs.96996 Heterogeneous nuclear ribonucleoprotein A0</t>
  </si>
  <si>
    <t>BC007871</t>
  </si>
  <si>
    <t>RNA binding motif protein 17, mRNA, complete cds.</t>
  </si>
  <si>
    <t>BF002523</t>
  </si>
  <si>
    <t>4 Hs.632802 Prickle homolog 3 (Drosophila)</t>
  </si>
  <si>
    <t>AL137657</t>
  </si>
  <si>
    <t>mRNA; cDNA DKFZp434G2416 (from clone DKFZp434G2416).</t>
  </si>
  <si>
    <t>AA829311</t>
  </si>
  <si>
    <t>34 Hs.13351 LanC lantibiotic synthetase component C-like 1 (bacterial)</t>
  </si>
  <si>
    <t>BI492835</t>
  </si>
  <si>
    <t>1 Hs.712663 Transcribed locus</t>
  </si>
  <si>
    <t>AA052972</t>
  </si>
  <si>
    <t>28 Hs.592944 Smith-Magenis syndrome chromosome region, candidate 8</t>
  </si>
  <si>
    <t>AL050261</t>
  </si>
  <si>
    <t>mRNA; cDNA DKFZp564E2182 (from clone DKFZp564E2182).</t>
  </si>
  <si>
    <t>AF479813</t>
  </si>
  <si>
    <t>chemokine-like factor super family 3 (CKLFSF3) mRNA, complete cds.</t>
  </si>
  <si>
    <t>AA805160</t>
  </si>
  <si>
    <t>16 Hs.16349 ATM interactor</t>
  </si>
  <si>
    <t>AA666006</t>
  </si>
  <si>
    <t>5 Hs.659040 Transcribed locus</t>
  </si>
  <si>
    <t>BC041124</t>
  </si>
  <si>
    <t>neutral sphingomyelinase (N-SMase) activation associated factor, mRNA, complete cds.</t>
  </si>
  <si>
    <t>BC004903</t>
  </si>
  <si>
    <t>cerebral cavernous malformation 2, mRNA, complete cds.</t>
  </si>
  <si>
    <t>AF370392</t>
  </si>
  <si>
    <t>PP10187 mRNA, complete cds.</t>
  </si>
  <si>
    <t>BM906440</t>
  </si>
  <si>
    <t>16 Hs.463165 Rho GTPase activating protein 27</t>
  </si>
  <si>
    <t>AI277859</t>
  </si>
  <si>
    <t>1 Hs.718743 Transcribed locus</t>
  </si>
  <si>
    <t>AI962319</t>
  </si>
  <si>
    <t>2 Hs.504237 STT3, subunit of the oligosaccharyltransferase complex, homolog A (S. cerevisiae)</t>
  </si>
  <si>
    <t>BX447462</t>
  </si>
  <si>
    <t>1 Hs.645086 Transcribed locus</t>
  </si>
  <si>
    <t>AA746046</t>
  </si>
  <si>
    <t>8 Hs.509447 Glucocorticoid receptor DNA binding factor 1</t>
  </si>
  <si>
    <t>EU192652</t>
  </si>
  <si>
    <t>calcineurin isoform CNEX9-11 (PPP3CA) mRNA, complete cds, alternatively spliced.</t>
  </si>
  <si>
    <t>EU192653</t>
  </si>
  <si>
    <t>calcineurin isoform CNEX3-10 (PPP3CA) mRNA, complete cds, alternatively spliced.</t>
  </si>
  <si>
    <t>AA731023</t>
  </si>
  <si>
    <t>26 Hs.554829 Taurine upregulated 1 (non-protein coding)</t>
  </si>
  <si>
    <t>BC015744</t>
  </si>
  <si>
    <t>L antigen family, member 3, mRNA, complete cds.</t>
  </si>
  <si>
    <t>BX360824</t>
  </si>
  <si>
    <t>2 Hs.525093 Nedd4 family interacting protein 2</t>
  </si>
  <si>
    <t>AF205074</t>
  </si>
  <si>
    <t>organic anion transporter polypeptide-related protein 3 (OATPRP3) mRNA, complete cds.</t>
  </si>
  <si>
    <t>BC053847</t>
  </si>
  <si>
    <t>centromere protein B, 80kDa, mRNA, complete cds.</t>
  </si>
  <si>
    <t>BC003649</t>
  </si>
  <si>
    <t>centromere protein B, 80kDa, mRNA (cDNA clone IMAGE:3534658), with apparent retained intron.</t>
  </si>
  <si>
    <t>BC021577</t>
  </si>
  <si>
    <t>centromere protein B, 80kDa, mRNA (cDNA clone IMAGE:4125992), with apparent retained intron.</t>
  </si>
  <si>
    <t>BC040446</t>
  </si>
  <si>
    <t>centromere protein B, 80kDa, mRNA (cDNA clone IMAGE:4214146), with apparent retained intron.</t>
  </si>
  <si>
    <t>BC044224</t>
  </si>
  <si>
    <t>PHD finger protein 19, mRNA (cDNA clone IMAGE:5729468), containing frame-shift errors.</t>
  </si>
  <si>
    <t>AF175266</t>
  </si>
  <si>
    <t>vacuolar sorting protein 26 (VPS26) mRNA, complete cds.</t>
  </si>
  <si>
    <t>AA760669</t>
  </si>
  <si>
    <t>30 Hs.512461 G protein-coupled receptor 107</t>
  </si>
  <si>
    <t>BC047012</t>
  </si>
  <si>
    <t>peptidyl-tRNA hydrolase 1 homolog (S. cerevisiae), mRNA, complete cds.</t>
  </si>
  <si>
    <t>AF222043</t>
  </si>
  <si>
    <t>ubiquitin-associated protein (NAG20) mRNA, complete cds.</t>
  </si>
  <si>
    <t>BX647740</t>
  </si>
  <si>
    <t>mRNA; cDNA DKFZp686K19283 (from clone DKFZp686K19283).</t>
  </si>
  <si>
    <t>U55017</t>
  </si>
  <si>
    <t>Human transketolase (TKT) mRNA, complete cds.</t>
  </si>
  <si>
    <t>BC028604</t>
  </si>
  <si>
    <t>superkiller viralicidic activity 2-like 2 (S. cerevisiae), mRNA, complete cds.</t>
  </si>
  <si>
    <t>BX640789</t>
  </si>
  <si>
    <t>mRNA; cDNA DKFZp686K2075 (from clone DKFZp686K2075).</t>
  </si>
  <si>
    <t>BC019694</t>
  </si>
  <si>
    <t>inositol hexakisphosphate kinase 2, mRNA, complete cds.</t>
  </si>
  <si>
    <t>AL117458</t>
  </si>
  <si>
    <t>mRNA; cDNA DKFZp586M0617 (from clone DKFZp586M0617).</t>
  </si>
  <si>
    <t>BM670690</t>
  </si>
  <si>
    <t>10 Hs.78060 Phosphorylase kinase, beta</t>
  </si>
  <si>
    <t>BC028586</t>
  </si>
  <si>
    <t>cDNA clone IMAGE:4838051, containing frame-shift errors.</t>
  </si>
  <si>
    <t>CR936752</t>
  </si>
  <si>
    <t>mRNA; cDNA DKFZp686A01276 (from clone DKFZp686A01276).</t>
  </si>
  <si>
    <t>CR936754</t>
  </si>
  <si>
    <t>mRNA; cDNA DKFZp686O03173 (from clone DKFZp686O03173).</t>
  </si>
  <si>
    <t>CR936764</t>
  </si>
  <si>
    <t>mRNA; cDNA DKFZp686N15250 (from clone DKFZp686N15250).</t>
  </si>
  <si>
    <t>AL136651</t>
  </si>
  <si>
    <t>mRNA; cDNA DKFZp564N1062 (from clone DKFZp564N1062).</t>
  </si>
  <si>
    <t>AA772151</t>
  </si>
  <si>
    <t>16 Hs.521456 Tumor necrosis factor receptor superfamily, member 10b</t>
  </si>
  <si>
    <t>AI675292</t>
  </si>
  <si>
    <t>1 Hs.635594 Transcribed locus</t>
  </si>
  <si>
    <t>AA636124</t>
  </si>
  <si>
    <t>21 Hs.594008 Transcribed locus</t>
  </si>
  <si>
    <t>AV726897</t>
  </si>
  <si>
    <t>1 Hs.612461 Transcribed locus</t>
  </si>
  <si>
    <t>BX647339</t>
  </si>
  <si>
    <t>mRNA; cDNA DKFZp779L1016 (from clone DKFZp779L1016).</t>
  </si>
  <si>
    <t>BC034304</t>
  </si>
  <si>
    <t>pseudouridylate synthase-like 1, mRNA, complete cds.</t>
  </si>
  <si>
    <t>BC003662</t>
  </si>
  <si>
    <t>eukaryotic translation initiation factor 4A, isoform 3, mRNA, complete cds.</t>
  </si>
  <si>
    <t>AY604177</t>
  </si>
  <si>
    <t>HSD46 mRNA, complete cds.</t>
  </si>
  <si>
    <t>BE677041</t>
  </si>
  <si>
    <t>12 Hs.304192 Destrin (actin depolymerizing factor)</t>
  </si>
  <si>
    <t>BC014086</t>
  </si>
  <si>
    <t>RAP1A, member of RAS oncogene family, mRNA, complete cds.</t>
  </si>
  <si>
    <t>BF434242</t>
  </si>
  <si>
    <t>10 Hs.161008 Karyopherin alpha 1 (importin alpha 5)</t>
  </si>
  <si>
    <t>BC012423</t>
  </si>
  <si>
    <t>superoxide dismutase 2, mitochondrial, mRNA, complete cds.</t>
  </si>
  <si>
    <t>BC035422</t>
  </si>
  <si>
    <t>superoxide dismutase 2, mitochondrial, mRNA (cDNA clone IMAGE:3880193).</t>
  </si>
  <si>
    <t>BC036285</t>
  </si>
  <si>
    <t>protein kinase, cAMP-dependent, regulatory, type I, alpha (tissue specific extinguisher 1), mRNA, complete cds.</t>
  </si>
  <si>
    <t>CR749311</t>
  </si>
  <si>
    <t>mRNA; cDNA DKFZp779L0468 (from clone DKFZp779L0468).</t>
  </si>
  <si>
    <t>BC018305</t>
  </si>
  <si>
    <t>importin 8, mRNA (cDNA clone IMAGE:4153424), with apparent retained intron.</t>
  </si>
  <si>
    <t>BC013352</t>
  </si>
  <si>
    <t>TRM2 tRNA methyltransferase 2 homolog A (S. cerevisiae), mRNA, complete cds.</t>
  </si>
  <si>
    <t>BF433919</t>
  </si>
  <si>
    <t>20 Hs.132483 Multiple EGF-like-domains 8</t>
  </si>
  <si>
    <t>BC007073</t>
  </si>
  <si>
    <t>dolichyl-phosphate mannosyltransferase polypeptide 1, catalytic subunit, mRNA, complete cds.</t>
  </si>
  <si>
    <t>BQ006164</t>
  </si>
  <si>
    <t>5 Hs.313917 HEAT repeat containing 3</t>
  </si>
  <si>
    <t>AI311298</t>
  </si>
  <si>
    <t>2 Hs.715109 Transcribed locus</t>
  </si>
  <si>
    <t>BM669415</t>
  </si>
  <si>
    <t>28 Hs.514819 Adaptor-related protein complex 2, beta 1 subunit</t>
  </si>
  <si>
    <t>BC032478</t>
  </si>
  <si>
    <t>mitogen-activated protein kinase kinase 3, mRNA, complete cds.</t>
  </si>
  <si>
    <t>BC006499</t>
  </si>
  <si>
    <t>v-Ha-ras Harvey rat sarcoma viral oncogene homolog, mRNA, complete cds.</t>
  </si>
  <si>
    <t>AI918049</t>
  </si>
  <si>
    <t>1 Hs.162852 Hook homolog 3 (Drosophila)</t>
  </si>
  <si>
    <t>AA634498</t>
  </si>
  <si>
    <t>15 Hs.356061 Microtubule-associated protein 1 light chain 3 beta</t>
  </si>
  <si>
    <t>AI188297</t>
  </si>
  <si>
    <t>2 Hs.506947 Microtubule-associated protein 1 light chain 3 beta 2</t>
  </si>
  <si>
    <t>BE501002</t>
  </si>
  <si>
    <t>33 Hs.79088 Reticulocalbin 2, EF-hand calcium binding domain</t>
  </si>
  <si>
    <t>AY258284</t>
  </si>
  <si>
    <t>proliferation-inducing protein 11 mRNA, complete cds.</t>
  </si>
  <si>
    <t>AY305873</t>
  </si>
  <si>
    <t>proliferation-inducing protein 16 (PIG16) mRNA, complete cds.</t>
  </si>
  <si>
    <t>L10752</t>
  </si>
  <si>
    <t>3-methyl-adenine DNA glycosylase mRNA, complete cds.</t>
  </si>
  <si>
    <t>AI270597</t>
  </si>
  <si>
    <t>3 Hs.563630 Tetratricopeptide repeat domain 39B</t>
  </si>
  <si>
    <t>AF201947</t>
  </si>
  <si>
    <t>MEK binding partner 1 mRNA, complete cds.</t>
  </si>
  <si>
    <t>BC045540</t>
  </si>
  <si>
    <t>KIAA0195, mRNA, complete cds.</t>
  </si>
  <si>
    <t>BC042942</t>
  </si>
  <si>
    <t>KIAA0195, mRNA (cDNA clone IMAGE:5295538), with apparent retained intron.</t>
  </si>
  <si>
    <t>CR936809</t>
  </si>
  <si>
    <t>mRNA; cDNA DKFZp781M1056 (from clone DKFZp781M1056).</t>
  </si>
  <si>
    <t>BF448515</t>
  </si>
  <si>
    <t>15 Hs.310429 Ninein (GSK3B interacting protein)</t>
  </si>
  <si>
    <t>AA938207</t>
  </si>
  <si>
    <t>1 Hs.514819 Adaptor-related protein complex 2, beta 1 subunit</t>
  </si>
  <si>
    <t>AA764729</t>
  </si>
  <si>
    <t>7 Hs.709967 KRI1 homolog (S. cerevisiae)</t>
  </si>
  <si>
    <t>BC040155</t>
  </si>
  <si>
    <t>ubiquitin protein ligase E3B, mRNA (cDNA clone IMAGE:4386468), with apparent retained intron.</t>
  </si>
  <si>
    <t>BC015422</t>
  </si>
  <si>
    <t>ankyrin repeat domain 9, mRNA, complete cds.</t>
  </si>
  <si>
    <t>AF070539</t>
  </si>
  <si>
    <t>clone 24433 myelodysplasia/myeloid leukemia factor 2 mRNA, complete cds.</t>
  </si>
  <si>
    <t>AY531126</t>
  </si>
  <si>
    <t>isolate Y7303-49 UDP-N-acetylglucosamine-2-epimerase / N-acetylmannosamine kinase (GNE) mRNA, complete cds.</t>
  </si>
  <si>
    <t>AY531127</t>
  </si>
  <si>
    <t>isolate Y9103-50 UDP-N-acetylglucosamine-2-epimerase / N-acetylmannosamine kinase (GNE) mRNA, complete cds.</t>
  </si>
  <si>
    <t>AY531128</t>
  </si>
  <si>
    <t>isolate W7803-30 UDP-N-acetylglucosamine-2-epimerase / N-acetylmannosamine kinase (GNE) mRNA, complete cds.</t>
  </si>
  <si>
    <t>AA044926</t>
  </si>
  <si>
    <t>82 Hs.82028 Transforming growth factor, beta receptor II (70/80kDa)</t>
  </si>
  <si>
    <t>AA835475</t>
  </si>
  <si>
    <t>1 Hs.593491 Transcribed locus</t>
  </si>
  <si>
    <t>AF052179</t>
  </si>
  <si>
    <t>clone 24537 ADP-ribosylation factor 1 mRNA, complete cds.</t>
  </si>
  <si>
    <t>AF055002</t>
  </si>
  <si>
    <t>clone 24614 ADP-ribosylation factor 1 mRNA, complete cds.</t>
  </si>
  <si>
    <t>AA730421</t>
  </si>
  <si>
    <t>19 Hs.463936 Nucleolar protein 11</t>
  </si>
  <si>
    <t>H18939</t>
  </si>
  <si>
    <t>2 Hs.594879 Transcribed locus, strongly similar to NP_056277.2 nucleolar protein 11 [Homo sapiens]</t>
  </si>
  <si>
    <t>AB020592</t>
  </si>
  <si>
    <t>HspBP mRNA for heat shock protein binding protein, complete cds.</t>
  </si>
  <si>
    <t>AF093420</t>
  </si>
  <si>
    <t>Hsp70 binding protein HspBP1 mRNA, complete cds.</t>
  </si>
  <si>
    <t>BF197243</t>
  </si>
  <si>
    <t>47 Hs.496191 TERF1 (TRF1)-interacting nuclear factor 2</t>
  </si>
  <si>
    <t>BQ012709</t>
  </si>
  <si>
    <t>4 Hs.708209 Transcribed locus</t>
  </si>
  <si>
    <t>BC007545</t>
  </si>
  <si>
    <t>STIP1 homology and U-box containing protein 1, mRNA, complete cds.</t>
  </si>
  <si>
    <t>BC028733</t>
  </si>
  <si>
    <t>PTK2 protein tyrosine kinase 2, mRNA, complete cds.</t>
  </si>
  <si>
    <t>AL832961</t>
  </si>
  <si>
    <t>mRNA; cDNA DKFZp666O0110 (from clone DKFZp666O0110).</t>
  </si>
  <si>
    <t>BU674639</t>
  </si>
  <si>
    <t>1 Hs.622065 Transcribed locus</t>
  </si>
  <si>
    <t>AA814265</t>
  </si>
  <si>
    <t>22 Hs.652364 Chromosome 4 open reading frame 8</t>
  </si>
  <si>
    <t>AF247787</t>
  </si>
  <si>
    <t>hypothetical transmembrane protein SBBI54 mRNA, complete cds.</t>
  </si>
  <si>
    <t>BC006433</t>
  </si>
  <si>
    <t>Ras-related GTP binding A, mRNA, complete cds.</t>
  </si>
  <si>
    <t>BC000500</t>
  </si>
  <si>
    <t>stromal cell-derived factor 2, mRNA, complete cds.</t>
  </si>
  <si>
    <t>BE467433</t>
  </si>
  <si>
    <t>7 Hs.164303 Transcribed locus</t>
  </si>
  <si>
    <t>BF511353</t>
  </si>
  <si>
    <t>34 Hs.520612 V-maf musculoaponeurotic fibrosarcoma oncogene homolog K (avian)</t>
  </si>
  <si>
    <t>BC067796</t>
  </si>
  <si>
    <t>chromosome 8 open reading frame 76, mRNA, complete cds.</t>
  </si>
  <si>
    <t>AY429674</t>
  </si>
  <si>
    <t>dusty protein kinase mRNA, complete cds.</t>
  </si>
  <si>
    <t>BC002752</t>
  </si>
  <si>
    <t>chromosome 11 open reading frame 67, mRNA, complete cds.</t>
  </si>
  <si>
    <t>BC016028</t>
  </si>
  <si>
    <t>chromosome 14 open reading frame 80, mRNA, complete cds.</t>
  </si>
  <si>
    <t>BM676808</t>
  </si>
  <si>
    <t>5 Hs.661779 Transcribed locus</t>
  </si>
  <si>
    <t>AF370398</t>
  </si>
  <si>
    <t>PP10764 mRNA, complete cds.</t>
  </si>
  <si>
    <t>BC020954</t>
  </si>
  <si>
    <t>PHD finger protein 10, mRNA, complete cds.</t>
  </si>
  <si>
    <t>AF308819</t>
  </si>
  <si>
    <t>nuclear receptor-interacting factor (NRIF4) mRNA, complete cds.</t>
  </si>
  <si>
    <t>BM668436</t>
  </si>
  <si>
    <t>12 Hs.184233 Heat shock 70kDa protein 9 (mortalin)</t>
  </si>
  <si>
    <t>AF226667</t>
  </si>
  <si>
    <t>CTP synthetase isoform mRNA, complete cds.</t>
  </si>
  <si>
    <t>CB306980</t>
  </si>
  <si>
    <t>1 Hs.632446 Aryl hydrocarbon receptor nuclear translocator</t>
  </si>
  <si>
    <t>BM708594</t>
  </si>
  <si>
    <t>2 Hs.708574 Transcribed locus</t>
  </si>
  <si>
    <t>R37579</t>
  </si>
  <si>
    <t>1 Hs.594522 Transcribed locus</t>
  </si>
  <si>
    <t>BM675359</t>
  </si>
  <si>
    <t>7 Hs.718482 CDNA FLJ34899 fis, clone NT2NE2018594</t>
  </si>
  <si>
    <t>M18468</t>
  </si>
  <si>
    <t>Human cAMP-dependent protein kinase regulatory subunit type I (PRKAR1A) mRNA, complete cds.</t>
  </si>
  <si>
    <t>BF110049</t>
  </si>
  <si>
    <t>4 Hs.293796 Transcribed locus</t>
  </si>
  <si>
    <t>BC035005</t>
  </si>
  <si>
    <t>FtsJ methyltransferase domain containing 1, mRNA, complete cds.</t>
  </si>
  <si>
    <t>AF057306</t>
  </si>
  <si>
    <t>transmembrane proteolipid (C32) mRNA, complete cds.</t>
  </si>
  <si>
    <t>AF096895</t>
  </si>
  <si>
    <t>chemokine-like factor 1 (CKLF1) mRNA, complete cds.</t>
  </si>
  <si>
    <t>AF135380</t>
  </si>
  <si>
    <t>chemokine-like factor 2 (CKLF2) mRNA, complete cds, alternatively spliced.</t>
  </si>
  <si>
    <t>AF135381</t>
  </si>
  <si>
    <t>chemokine-like factor 3 (CKLF3) mRNA, complete cds, alternatively spliced.</t>
  </si>
  <si>
    <t>AF145216</t>
  </si>
  <si>
    <t>chemokine-like factor 4 (CKLF4) mRNA, complete cds, alternatively spliced.</t>
  </si>
  <si>
    <t>AY358999</t>
  </si>
  <si>
    <t>clone DNA49645 CKLF (UNQ410) mRNA, complete cds.</t>
  </si>
  <si>
    <t>AA704387</t>
  </si>
  <si>
    <t>13 Hs.532824 Microtubule-associated protein, RP/EB family, member 2</t>
  </si>
  <si>
    <t>BC032867</t>
  </si>
  <si>
    <t>zinc finger protein 83, mRNA, complete cds.</t>
  </si>
  <si>
    <t>BC013321</t>
  </si>
  <si>
    <t>zinc finger protein 83, mRNA (cDNA clone IMAGE:4273475), with apparent retained intron.</t>
  </si>
  <si>
    <t>AA830092</t>
  </si>
  <si>
    <t>6 Hs.418581 Major facilitator superfamily domain containing 6</t>
  </si>
  <si>
    <t>AW592603</t>
  </si>
  <si>
    <t>1 Hs.715029 Major facilitator superfamily domain containing 6</t>
  </si>
  <si>
    <t>AF034091</t>
  </si>
  <si>
    <t>nuclear localization signal containing protein deleted in Velo-Cardio-Facial syndrome (Nlvcf) mRNA, complete cds.</t>
  </si>
  <si>
    <t>BX647868</t>
  </si>
  <si>
    <t>mRNA; cDNA DKFZp313K1221 (from clone DKFZp313K1221).</t>
  </si>
  <si>
    <t>AL133092</t>
  </si>
  <si>
    <t>mRNA; cDNA DKFZp434I0428 (from clone DKFZp434I0428).</t>
  </si>
  <si>
    <t>AA975382</t>
  </si>
  <si>
    <t>11 Hs.481186 Chloride channel 3</t>
  </si>
  <si>
    <t>CR607932</t>
  </si>
  <si>
    <t>full-length cDNA clone CS0DB009YI20 of Neuroblastoma Cot 10-normalized of (human).</t>
  </si>
  <si>
    <t>BC000232</t>
  </si>
  <si>
    <t>receptor accessory protein 5, mRNA, complete cds.</t>
  </si>
  <si>
    <t>AA731750</t>
  </si>
  <si>
    <t>17 Hs.75066 Translin</t>
  </si>
  <si>
    <t>BM968532</t>
  </si>
  <si>
    <t>1 Hs.712693 (xs98) mRNA, 363bp</t>
  </si>
  <si>
    <t>AY358901</t>
  </si>
  <si>
    <t>clone DNA30943 VEMF (UNQ187) mRNA, complete cds.</t>
  </si>
  <si>
    <t>AI478482</t>
  </si>
  <si>
    <t>3 Hs.161008 Karyopherin alpha 1 (importin alpha 5)</t>
  </si>
  <si>
    <t>AF067172</t>
  </si>
  <si>
    <t>RNA cyclase homolog mRNA, complete cds.</t>
  </si>
  <si>
    <t>AF161456</t>
  </si>
  <si>
    <t>HSPC338 mRNA, partial cds.</t>
  </si>
  <si>
    <t>AA648842</t>
  </si>
  <si>
    <t>17 Hs.406277 Splicing factor 3a, subunit 1, 120kDa</t>
  </si>
  <si>
    <t>AF205600</t>
  </si>
  <si>
    <t>transposon-derived Buster1 transposase-like protein mRNA, complete cds.</t>
  </si>
  <si>
    <t>AA662737</t>
  </si>
  <si>
    <t>14 Hs.466184 Microtubule associated serine/threonine kinase 3</t>
  </si>
  <si>
    <t>BC071877</t>
  </si>
  <si>
    <t>cDNA clone IMAGE:5087581, **** WARNING: chimeric clone ****.</t>
  </si>
  <si>
    <t>BC006223</t>
  </si>
  <si>
    <t>nudix (nucleoside diphosphate linked moiety X)-type motif 16-like 1, mRNA, complete cds.</t>
  </si>
  <si>
    <t>BC065295</t>
  </si>
  <si>
    <t>coiled-coil domain containing 25, mRNA, complete cds.</t>
  </si>
  <si>
    <t>BF516127</t>
  </si>
  <si>
    <t>29 Hs.356273 ER degradation enhancer, mannosidase alpha-like 2</t>
  </si>
  <si>
    <t>AF152097</t>
  </si>
  <si>
    <t>CGI-05 protein mRNA, complete cds.</t>
  </si>
  <si>
    <t>AF038963</t>
  </si>
  <si>
    <t>RNA helicase (RIG-I) mRNA, complete cds.</t>
  </si>
  <si>
    <t>AF479261</t>
  </si>
  <si>
    <t>chemokine-like factor super family 6 (CKLFSF6) mRNA, complete cds.</t>
  </si>
  <si>
    <t>M22636</t>
  </si>
  <si>
    <t>Human U1 small nuclear ribonucleoprotein 70 kd protein mRNA, complete cds.</t>
  </si>
  <si>
    <t>AA704565</t>
  </si>
  <si>
    <t>37 Hs.459211 A kinase (PRKA) anchor protein 13</t>
  </si>
  <si>
    <t>BC000840</t>
  </si>
  <si>
    <t>hydroxyacylglutathione hydrolase, mRNA, complete cds.</t>
  </si>
  <si>
    <t>BC027455</t>
  </si>
  <si>
    <t>A kinase (PRKA) anchor protein (yotiao) 9, mRNA (cDNA clone IMAGE:4510491), with apparent retained intron.</t>
  </si>
  <si>
    <t>BC000148</t>
  </si>
  <si>
    <t>synaptosomal-associated protein, 23kDa, mRNA, complete cds.</t>
  </si>
  <si>
    <t>BU740663</t>
  </si>
  <si>
    <t>1 Hs.74576 GDP dissociation inhibitor 1</t>
  </si>
  <si>
    <t>BM674168</t>
  </si>
  <si>
    <t>3 Hs.595950 Clone EVOFOLD_TAR_6757_FWD mRNA sequence</t>
  </si>
  <si>
    <t>BC011710</t>
  </si>
  <si>
    <t>prolyl 4-hydroxylase, transmembrane (endoplasmic reticulum), mRNA, complete cds.</t>
  </si>
  <si>
    <t>AI084340</t>
  </si>
  <si>
    <t>6 Hs.31498 Transmembrane and coiled-coil domains 1</t>
  </si>
  <si>
    <t>BC088357</t>
  </si>
  <si>
    <t>dCMP deaminase, mRNA, complete cds.</t>
  </si>
  <si>
    <t>AF428258</t>
  </si>
  <si>
    <t>DQ356011</t>
  </si>
  <si>
    <t>ZNF438 transcript variant 2 (ZNF438) mRNA, complete cds.</t>
  </si>
  <si>
    <t>DQ356012</t>
  </si>
  <si>
    <t>ZNF438 transcript variant 3 (ZNF438) mRNA, complete cds.</t>
  </si>
  <si>
    <t>AY296715</t>
  </si>
  <si>
    <t>hepatocyte growth factor activator inhibitor 1B (HAI1) mRNA, complete cds.</t>
  </si>
  <si>
    <t>AY358969</t>
  </si>
  <si>
    <t>clone DNA35880 HAI-1 (UNQ223) mRNA, complete cds.</t>
  </si>
  <si>
    <t>AF144055</t>
  </si>
  <si>
    <t>apoptosis related protein APR-3 mRNA, complete cds.</t>
  </si>
  <si>
    <t>AY358968</t>
  </si>
  <si>
    <t>clone DNA34387 APR--3 (UNQ214) mRNA, complete cds.</t>
  </si>
  <si>
    <t>AA649018</t>
  </si>
  <si>
    <t>16 Hs.605153 Transcription factor 4</t>
  </si>
  <si>
    <t>AF036536</t>
  </si>
  <si>
    <t>CPRP1 mRNA, complete cds.</t>
  </si>
  <si>
    <t>AF087882</t>
  </si>
  <si>
    <t>myeloid upregulated protein mRNA, complete cds.</t>
  </si>
  <si>
    <t>AI190288</t>
  </si>
  <si>
    <t>11 Hs.282702 6-phosphofructo-2-kinase/fructose-2,6-biphosphatase 2</t>
  </si>
  <si>
    <t>BX648863</t>
  </si>
  <si>
    <t>mRNA; cDNA DKFZp686J08252 (from clone DKFZp686J08252).</t>
  </si>
  <si>
    <t>BC021288</t>
  </si>
  <si>
    <t>lysosomal-associated membrane protein 1, mRNA, complete cds.</t>
  </si>
  <si>
    <t>BC021084</t>
  </si>
  <si>
    <t>cDNA clone IMAGE:3510283, **** WARNING: chimeric clone ****.</t>
  </si>
  <si>
    <t>BC025335</t>
  </si>
  <si>
    <t>lysosomal-associated membrane protein 1, mRNA (cDNA clone IMAGE:4583687).</t>
  </si>
  <si>
    <t>BC001178</t>
  </si>
  <si>
    <t>ATP synthase, H+ transporting, mitochondrial F0 complex, subunit F6, mRNA, complete cds.</t>
  </si>
  <si>
    <t>BF056277</t>
  </si>
  <si>
    <t>18 Hs.29282 Mitogen-activated protein kinase kinase kinase 3</t>
  </si>
  <si>
    <t>BM684390</t>
  </si>
  <si>
    <t>1 Hs.591166 LIM domain containing 2</t>
  </si>
  <si>
    <t>BC003084</t>
  </si>
  <si>
    <t>pleckstrin homology domain containing, family J member 1, mRNA, complete cds.</t>
  </si>
  <si>
    <t>BC078672</t>
  </si>
  <si>
    <t>pleckstrin homology domain containing, family J member 1, mRNA (cDNA clone IMAGE:4025377), **** WARNING: chimeric clone ****.</t>
  </si>
  <si>
    <t>BC030572</t>
  </si>
  <si>
    <t>general transcription factor IIE, polypeptide 2, beta 34kDa, mRNA, complete cds.</t>
  </si>
  <si>
    <t>BC001775</t>
  </si>
  <si>
    <t>cDNA clone IMAGE:3355365, containing frame-shift errors.</t>
  </si>
  <si>
    <t>BC015319</t>
  </si>
  <si>
    <t>polymerase (RNA) I polypeptide D, 16kDa, mRNA, complete cds.</t>
  </si>
  <si>
    <t>AA026983</t>
  </si>
  <si>
    <t>29 Hs.480311 PDZ and LIM domain 5</t>
  </si>
  <si>
    <t>BC003177</t>
  </si>
  <si>
    <t>calcium binding and coiled-coil domain 1, mRNA, complete cds.</t>
  </si>
  <si>
    <t>AF370415</t>
  </si>
  <si>
    <t>PP13275 mRNA, complete cds.</t>
  </si>
  <si>
    <t>AL136895</t>
  </si>
  <si>
    <t>mRNA; cDNA DKFZp434P097 (from clone DKFZp434P097).</t>
  </si>
  <si>
    <t>BC002573</t>
  </si>
  <si>
    <t>uroporphyrinogen III synthase, mRNA, complete cds.</t>
  </si>
  <si>
    <t>AA813992</t>
  </si>
  <si>
    <t>9 Hs.632369 Transcribed locus</t>
  </si>
  <si>
    <t>CA439914</t>
  </si>
  <si>
    <t>1 Hs.649307 Chromosome 3 open reading frame 10</t>
  </si>
  <si>
    <t>BU685576</t>
  </si>
  <si>
    <t>2 Hs.707283 Transcribed locus</t>
  </si>
  <si>
    <t>AI581124</t>
  </si>
  <si>
    <t>1 Hs.661395 Transcribed locus</t>
  </si>
  <si>
    <t>AL050086</t>
  </si>
  <si>
    <t>mRNA; cDNA DKFZp434M211 (from clone DKFZp434M211).</t>
  </si>
  <si>
    <t>BC008725</t>
  </si>
  <si>
    <t>vesicle amine transport protein 1 homolog (T. californica), mRNA, complete cds.</t>
  </si>
  <si>
    <t>BC068489</t>
  </si>
  <si>
    <t>cDNA clone IMAGE:5299207, containing frame-shift errors.</t>
  </si>
  <si>
    <t>BC108314</t>
  </si>
  <si>
    <t>stress-associated endoplasmic reticulum protein 1, mRNA, complete cds.</t>
  </si>
  <si>
    <t>AL136807</t>
  </si>
  <si>
    <t>mRNA; cDNA DKFZp434L1621 (from clone DKFZp434L1621).</t>
  </si>
  <si>
    <t>AA829993</t>
  </si>
  <si>
    <t>13 Hs.518662 Family with sequence similarity 129, member A</t>
  </si>
  <si>
    <t>AY359022</t>
  </si>
  <si>
    <t>clone DNA83560 RTPQ1881 (UNQ1881) mRNA, complete cds.</t>
  </si>
  <si>
    <t>AF317228</t>
  </si>
  <si>
    <t>spindlin 1 mRNA, complete cds.</t>
  </si>
  <si>
    <t>AY427650</t>
  </si>
  <si>
    <t>spermatogenesis cell proliferation related protein (SPATA11) mRNA, complete cds.</t>
  </si>
  <si>
    <t>AF022813</t>
  </si>
  <si>
    <t>tetraspan (NAG-2) mRNA, complete cds.</t>
  </si>
  <si>
    <t>AA767510</t>
  </si>
  <si>
    <t>28 Hs.591874 Aspartate beta-hydroxylase</t>
  </si>
  <si>
    <t>AI674690</t>
  </si>
  <si>
    <t>2 Hs.686262 Transcribed locus</t>
  </si>
  <si>
    <t>AA769616</t>
  </si>
  <si>
    <t>25 Hs.406590 Mof4 family associated protein 1</t>
  </si>
  <si>
    <t>AW118349</t>
  </si>
  <si>
    <t>1 Hs.719546 Transcribed locus</t>
  </si>
  <si>
    <t>BQ009037</t>
  </si>
  <si>
    <t>6 Hs.446357 Family with sequence similarity 177, member A1</t>
  </si>
  <si>
    <t>CR749819</t>
  </si>
  <si>
    <t>mRNA; cDNA DKFZp781D0148 (from clone DKFZp781D0148).</t>
  </si>
  <si>
    <t>BF055494</t>
  </si>
  <si>
    <t>1 Hs.445511 Transcribed locus</t>
  </si>
  <si>
    <t>AA770659</t>
  </si>
  <si>
    <t>7 Hs.719109 RIO kinase 3 (yeast)</t>
  </si>
  <si>
    <t>BQ876515</t>
  </si>
  <si>
    <t>1 Hs.513851 Tyrosine 3-monooxygenase/tryptophan 5-monooxygenase activation protein, epsilon polypeptide</t>
  </si>
  <si>
    <t>AA648773</t>
  </si>
  <si>
    <t>24 Hs.644024 Myeloid/lymphoid or mixed-lineage leukemia (trithorax homolog, Drosophila); translocated to, 4</t>
  </si>
  <si>
    <t>AI002959</t>
  </si>
  <si>
    <t>7 Hs.708726 Transcribed locus</t>
  </si>
  <si>
    <t>AF161507</t>
  </si>
  <si>
    <t>HSPC158 mRNA, complete cds.</t>
  </si>
  <si>
    <t>BC036518</t>
  </si>
  <si>
    <t>galactosylceramidase, mRNA, complete cds.</t>
  </si>
  <si>
    <t>BF062131</t>
  </si>
  <si>
    <t>5 Hs.442138 Widely interspaced zinc finger motifs</t>
  </si>
  <si>
    <t>BC012733</t>
  </si>
  <si>
    <t>chromatin modifying protein 1B, mRNA, complete cds.</t>
  </si>
  <si>
    <t>BC014094</t>
  </si>
  <si>
    <t>regulator of G-protein signaling 14, mRNA, complete cds.</t>
  </si>
  <si>
    <t>AA889417</t>
  </si>
  <si>
    <t>4 Hs.657682 Transcribed locus</t>
  </si>
  <si>
    <t>BM672217</t>
  </si>
  <si>
    <t>1 Hs.710942 Transcribed locus</t>
  </si>
  <si>
    <t>BC031627</t>
  </si>
  <si>
    <t>mRNA similar to hypothetical protein MGC30630 (cDNA clone IMAGE:5177192).</t>
  </si>
  <si>
    <t>BC071810</t>
  </si>
  <si>
    <t>crystallin, lambda 1, mRNA, complete cds.</t>
  </si>
  <si>
    <t>AF077049</t>
  </si>
  <si>
    <t>lambda-crystallin mRNA, complete cds.</t>
  </si>
  <si>
    <t>AY007729</t>
  </si>
  <si>
    <t>PDZ-LIM protein mystique mRNA, complete cds.</t>
  </si>
  <si>
    <t>AY070438</t>
  </si>
  <si>
    <t>PDZ-LIM protein mystique variant mRNA, complete cds.</t>
  </si>
  <si>
    <t>BC050381</t>
  </si>
  <si>
    <t>RAD21 homolog (S. pombe), mRNA, complete cds.</t>
  </si>
  <si>
    <t>BC001229</t>
  </si>
  <si>
    <t>RAD21 homolog (S. pombe), mRNA (cDNA clone IMAGE:3455406).</t>
  </si>
  <si>
    <t>BC062632</t>
  </si>
  <si>
    <t>hypothetical LOC400590, mRNA, complete cds.</t>
  </si>
  <si>
    <t>AF228148</t>
  </si>
  <si>
    <t>from HeLa cyclin-dependent kinase 2 interacting protein (CINP) mRNA, complete cds.</t>
  </si>
  <si>
    <t>AF228149</t>
  </si>
  <si>
    <t>from Nu-6 cyclin-dependent kinase 2 interacting protein (CINP) mRNA, complete cds.</t>
  </si>
  <si>
    <t>BC044750</t>
  </si>
  <si>
    <t>cDNA clone IMAGE:5268264.</t>
  </si>
  <si>
    <t>M91585</t>
  </si>
  <si>
    <t>Human Br140 mRNA, complete cds.</t>
  </si>
  <si>
    <t>BC056872</t>
  </si>
  <si>
    <t>cDNA clone IMAGE:5730450, containing frame-shift errors.</t>
  </si>
  <si>
    <t>BM993638</t>
  </si>
  <si>
    <t>5 Hs.150107 Baculoviral IAP repeat-containing 6</t>
  </si>
  <si>
    <t>AA664287</t>
  </si>
  <si>
    <t>1 Hs.707206 Transcribed locus</t>
  </si>
  <si>
    <t>BC019297</t>
  </si>
  <si>
    <t>Yip1 domain family, member 3, mRNA, complete cds.</t>
  </si>
  <si>
    <t>AL050274</t>
  </si>
  <si>
    <t>mRNA; cDNA DKFZp566C243 (from clone DKFZp566C243).</t>
  </si>
  <si>
    <t>AA665948</t>
  </si>
  <si>
    <t>47 Hs.388739 X-ray repair complementing defective repair in Chinese hamster cells 5 (double-strand-break rejoining)</t>
  </si>
  <si>
    <t>AA167075</t>
  </si>
  <si>
    <t>1 Hs.708356 Transcribed locus, strongly similar to XP_001152558.1 PREDICTED: hypothetical protein [Pan troglodytes]</t>
  </si>
  <si>
    <t>BC014320</t>
  </si>
  <si>
    <t>chromosome 6 open reading frame 72, mRNA, complete cds.</t>
  </si>
  <si>
    <t>BC028369</t>
  </si>
  <si>
    <t>fem-1 homolog c (C. elegans), mRNA, complete cds.</t>
  </si>
  <si>
    <t>BC098385</t>
  </si>
  <si>
    <t>cDNA clone IMAGE:5262448, containing frame-shift errors.</t>
  </si>
  <si>
    <t>AI126031</t>
  </si>
  <si>
    <t>5 Hs.491577 MYST histone acetyltransferase (monocytic leukemia) 3</t>
  </si>
  <si>
    <t>AB039670</t>
  </si>
  <si>
    <t>mRNA for ALEX1, complete cds.</t>
  </si>
  <si>
    <t>AF248963</t>
  </si>
  <si>
    <t>AD032 mRNA, complete cds.</t>
  </si>
  <si>
    <t>BC091489</t>
  </si>
  <si>
    <t>zinc finger, MYND domain containing 11, mRNA, complete cds.</t>
  </si>
  <si>
    <t>AF210430</t>
  </si>
  <si>
    <t>RS21C6 mRNA, complete cds.</t>
  </si>
  <si>
    <t>AF212242</t>
  </si>
  <si>
    <t>CDA03 mRNA, complete cds.</t>
  </si>
  <si>
    <t>AY453409</t>
  </si>
  <si>
    <t>XTP3-transactivated protein A (XTP3TPA) mRNA, complete cds.</t>
  </si>
  <si>
    <t>BC068443</t>
  </si>
  <si>
    <t>eukaryotic translation initiation factor 4E family member 3, mRNA, complete cds.</t>
  </si>
  <si>
    <t>BX647673</t>
  </si>
  <si>
    <t>mRNA; cDNA DKFZp686O038 (from clone DKFZp686O038).</t>
  </si>
  <si>
    <t>CR749705</t>
  </si>
  <si>
    <t>mRNA; cDNA DKFZp434H2035 (from clone DKFZp434H2035).</t>
  </si>
  <si>
    <t>BF508368</t>
  </si>
  <si>
    <t>2 Hs.446297 Zinc finger protein 498</t>
  </si>
  <si>
    <t>BM145798</t>
  </si>
  <si>
    <t>16 Hs.594504 Optic atrophy 1 (autosomal dominant)</t>
  </si>
  <si>
    <t>AA629959</t>
  </si>
  <si>
    <t>5 Hs.705917 Transcribed locus</t>
  </si>
  <si>
    <t>AF327056</t>
  </si>
  <si>
    <t>BIA1 protein mRNA, complete cds.</t>
  </si>
  <si>
    <t>BC007762</t>
  </si>
  <si>
    <t>ADP-ribosylation factor 3, mRNA, complete cds.</t>
  </si>
  <si>
    <t>BC020999</t>
  </si>
  <si>
    <t>cDNA clone IMAGE:3925531, **** WARNING: chimeric clone ****.</t>
  </si>
  <si>
    <t>BC067265</t>
  </si>
  <si>
    <t>lectin, mannose-binding 2-like, mRNA, complete cds.</t>
  </si>
  <si>
    <t>BX648002</t>
  </si>
  <si>
    <t>mRNA; cDNA DKFZp686E0659 (from clone DKFZp686E0659).</t>
  </si>
  <si>
    <t>AL136617</t>
  </si>
  <si>
    <t>mRNA; cDNA DKFZp564L2423 (from clone DKFZp564L2423).</t>
  </si>
  <si>
    <t>BC000471</t>
  </si>
  <si>
    <t>mitogen-activated protein kinase kinase 2, mRNA, complete cds.</t>
  </si>
  <si>
    <t>AA731642</t>
  </si>
  <si>
    <t>21 Hs.396740 NEFA-interacting nuclear protein NIP30</t>
  </si>
  <si>
    <t>BC033692</t>
  </si>
  <si>
    <t>3-hydroxy-3-methylglutaryl-Coenzyme A reductase, mRNA, complete cds.</t>
  </si>
  <si>
    <t>AA865657</t>
  </si>
  <si>
    <t>10 Hs.575631 Tripartite motif-containing 14</t>
  </si>
  <si>
    <t>BC001318</t>
  </si>
  <si>
    <t>regulator of G-protein signaling 19, mRNA, complete cds.</t>
  </si>
  <si>
    <t>BC000910</t>
  </si>
  <si>
    <t>protein phosphatase 1, regulatory (inhibitor) subunit 7, mRNA, complete cds.</t>
  </si>
  <si>
    <t>BC051689</t>
  </si>
  <si>
    <t>protein phosphatase 1, regulatory (inhibitor) subunit 7, mRNA (cDNA clone IMAGE:5180137), with apparent retained intron.</t>
  </si>
  <si>
    <t>BC003616</t>
  </si>
  <si>
    <t>bleomycin hydrolase, mRNA, complete cds.</t>
  </si>
  <si>
    <t>BC004486</t>
  </si>
  <si>
    <t>bleomycin hydrolase, mRNA (cDNA clone IMAGE:3840764), **** WARNING: chimeric clone ****.</t>
  </si>
  <si>
    <t>AA811520</t>
  </si>
  <si>
    <t>10 Hs.653162 FAST kinase domains 3</t>
  </si>
  <si>
    <t>BX640798</t>
  </si>
  <si>
    <t>mRNA; cDNA DKFZp686H0575 (from clone DKFZp686H0575); complete cds.</t>
  </si>
  <si>
    <t>AA678932</t>
  </si>
  <si>
    <t>8 Hs.404263 Synovial sarcoma translocation, chromosome 18</t>
  </si>
  <si>
    <t>CB853592</t>
  </si>
  <si>
    <t>1 Hs.688373 Transcribed locus</t>
  </si>
  <si>
    <t>BC000017</t>
  </si>
  <si>
    <t>Paf1, RNA polymerase II associated factor, homolog (S. cerevisiae), mRNA, complete cds.</t>
  </si>
  <si>
    <t>AB059408</t>
  </si>
  <si>
    <t>mRNA, complete cds, clone: SMAP31-12.</t>
  </si>
  <si>
    <t>AB059409</t>
  </si>
  <si>
    <t>mRNA, complete cds, clone: SMAP31-22.</t>
  </si>
  <si>
    <t>AB059410</t>
  </si>
  <si>
    <t>mRNA, complete cds, villi specific gene, clone: SMAP31-R.</t>
  </si>
  <si>
    <t>AF454763</t>
  </si>
  <si>
    <t>lung cancer-associated Y protein (LAGY) mRNA, complete cds.</t>
  </si>
  <si>
    <t>AF492675</t>
  </si>
  <si>
    <t>heart odd homeobox 1 protein isoform A (OB1) mRNA, complete cds; alternatively spliced.</t>
  </si>
  <si>
    <t>AF492676</t>
  </si>
  <si>
    <t>gingiva odd homeobox 1 protein isoform A (OB1) mRNA, complete cds; alternatively spliced.</t>
  </si>
  <si>
    <t>AF492677</t>
  </si>
  <si>
    <t>AF492678</t>
  </si>
  <si>
    <t>gingiva odd homeobox 1 protein isoform B (OB1) mRNA, complete cds; alternatively spliced.</t>
  </si>
  <si>
    <t>AF492679</t>
  </si>
  <si>
    <t>AF492680</t>
  </si>
  <si>
    <t>AF492681</t>
  </si>
  <si>
    <t>AI184008</t>
  </si>
  <si>
    <t>18 Hs.128425 Chromosome 19 open reading frame 29</t>
  </si>
  <si>
    <t>AB048348</t>
  </si>
  <si>
    <t>MPRP-1 mRNA for metalloprtease related protein-1, complete cds.</t>
  </si>
  <si>
    <t>BC006549</t>
  </si>
  <si>
    <t>TGFB-induced factor homeobox 2, mRNA, complete cds.</t>
  </si>
  <si>
    <t>BE645333</t>
  </si>
  <si>
    <t>11 Hs.700746 Protein tyrosine phosphatase, mitochondrial 1</t>
  </si>
  <si>
    <t>BC000408</t>
  </si>
  <si>
    <t>acetyl-Coenzyme A acetyltransferase 2, mRNA, complete cds.</t>
  </si>
  <si>
    <t>BC001483</t>
  </si>
  <si>
    <t>TRK-fused gene, mRNA, complete cds.</t>
  </si>
  <si>
    <t>AA649925</t>
  </si>
  <si>
    <t>31 Hs.368255 KIAA0368</t>
  </si>
  <si>
    <t>AA765115</t>
  </si>
  <si>
    <t>25 Hs.655744 CDNA FLJ31750 fis, clone NT2RI2007406</t>
  </si>
  <si>
    <t>AF318349</t>
  </si>
  <si>
    <t>pp3659 mRNA, complete cds.</t>
  </si>
  <si>
    <t>BC051857</t>
  </si>
  <si>
    <t>zinc finger, AN1-type domain 1, mRNA, complete cds.</t>
  </si>
  <si>
    <t>BC094786</t>
  </si>
  <si>
    <t>family with sequence similarity 40, member A, mRNA, complete cds.</t>
  </si>
  <si>
    <t>AA761506</t>
  </si>
  <si>
    <t>20 Hs.713172 RUN and FYVE domain containing 3</t>
  </si>
  <si>
    <t>BC002370</t>
  </si>
  <si>
    <t>chromosome 21 open reading frame 33, mRNA, complete cds.</t>
  </si>
  <si>
    <t>AL359569</t>
  </si>
  <si>
    <t>mRNA; cDNA DKFZp547F073 (from clone DKFZp547F073).</t>
  </si>
  <si>
    <t>AF081280</t>
  </si>
  <si>
    <t>nucleoplasmin-3 (NPM3) mRNA, complete cds.</t>
  </si>
  <si>
    <t>AY049737</t>
  </si>
  <si>
    <t>nucleophosmin/nucleoplasmin 3 (NPM3) mRNA, complete cds.</t>
  </si>
  <si>
    <t>BC070080</t>
  </si>
  <si>
    <t>aryl hydrocarbon receptor, mRNA, complete cds.</t>
  </si>
  <si>
    <t>BM667612</t>
  </si>
  <si>
    <t>2 Hs.303787 B-cell receptor-associated protein 29</t>
  </si>
  <si>
    <t>AA486065</t>
  </si>
  <si>
    <t>1 Hs.708431 Transcribed locus</t>
  </si>
  <si>
    <t>BC016609</t>
  </si>
  <si>
    <t>cytidine monophosphate N-acetylneuraminic acid synthetase, mRNA, complete cds.</t>
  </si>
  <si>
    <t>AL832975</t>
  </si>
  <si>
    <t>mRNA; cDNA DKFZp666I142 (from clone DKFZp666I142).</t>
  </si>
  <si>
    <t>AF000430</t>
  </si>
  <si>
    <t>dynamin-like protein mRNA, complete cds.</t>
  </si>
  <si>
    <t>AF061795</t>
  </si>
  <si>
    <t>dynamin-like protein Dymple isoform mRNA, complete cds.</t>
  </si>
  <si>
    <t>AF151685</t>
  </si>
  <si>
    <t>dynamin-like protein DYNIV-11 (DYNIV-11) mRNA, alternatively spliced, complete cds.</t>
  </si>
  <si>
    <t>AA648428</t>
  </si>
  <si>
    <t>4 Hs.460988 Core-binding factor, beta subunit</t>
  </si>
  <si>
    <t>BX648979</t>
  </si>
  <si>
    <t>mRNA; cDNA DKFZp686F0367 (from clone DKFZp686F0367).</t>
  </si>
  <si>
    <t>AL831974</t>
  </si>
  <si>
    <t>mRNA; cDNA DKFZp451C243 (from clone DKFZp451C243).</t>
  </si>
  <si>
    <t>AL832001</t>
  </si>
  <si>
    <t>mRNA; cDNA DKFZp451M143 (from clone DKFZp451M143).</t>
  </si>
  <si>
    <t>AL832362</t>
  </si>
  <si>
    <t>mRNA; cDNA DKFZp451N016 (from clone DKFZp451N016).</t>
  </si>
  <si>
    <t>AI095888</t>
  </si>
  <si>
    <t>13 Hs.446123 Capping protein (actin filament) muscle Z-line, alpha 2</t>
  </si>
  <si>
    <t>AI224477</t>
  </si>
  <si>
    <t>5 Hs.713622 Transcribed locus</t>
  </si>
  <si>
    <t>NM_001015</t>
  </si>
  <si>
    <t>Homo sapiens ribosomal protein S11 (RPS11), mRNA.</t>
  </si>
  <si>
    <t>BC046206</t>
  </si>
  <si>
    <t>zinc finger protein 26, mRNA, complete cds.</t>
  </si>
  <si>
    <t>AF289561</t>
  </si>
  <si>
    <t>clone pp6068 unknown mRNA.</t>
  </si>
  <si>
    <t>AF051907</t>
  </si>
  <si>
    <t>PRUNE-like protein mRNA, complete cds.</t>
  </si>
  <si>
    <t>BC050742</t>
  </si>
  <si>
    <t>microfibrillar-associated protein 1, mRNA, complete cds.</t>
  </si>
  <si>
    <t>U75276</t>
  </si>
  <si>
    <t>Human TFIIB related factor hBRF (HBRF) mRNA, complete cds.</t>
  </si>
  <si>
    <t>AB062481</t>
  </si>
  <si>
    <t>OK/SW-cl.85 mRNA, complete cds.</t>
  </si>
  <si>
    <t>AY714228</t>
  </si>
  <si>
    <t>nephrocystin 5 (NPHP5) mRNA, complete cds.</t>
  </si>
  <si>
    <t>AY964667</t>
  </si>
  <si>
    <t>p53 and DNA damage-regulated IQ motif protein short isoform (PIQ) mRNA, complete cds.</t>
  </si>
  <si>
    <t>BI712184</t>
  </si>
  <si>
    <t>10 Hs.632570 KIAA2018</t>
  </si>
  <si>
    <t>BE673742</t>
  </si>
  <si>
    <t>12 Hs.498187 5-methyltetrahydrofolate-homocysteine methyltransferase</t>
  </si>
  <si>
    <t>BC036456</t>
  </si>
  <si>
    <t>chromosome 2 open reading frame 69, mRNA, complete cds.</t>
  </si>
  <si>
    <t>AF525304</t>
  </si>
  <si>
    <t>growth inhibition and differentiation related protein 88 (GIDRP88) mRNA, complete cds.</t>
  </si>
  <si>
    <t>BC007233</t>
  </si>
  <si>
    <t>EF-hand domain family, member D2, mRNA, complete cds.</t>
  </si>
  <si>
    <t>AA668212</t>
  </si>
  <si>
    <t>6 Hs.66708 Vesicle-associated membrane protein 3 (cellubrevin)</t>
  </si>
  <si>
    <t>BC047426</t>
  </si>
  <si>
    <t>N-ethylmaleimide-sensitive factor attachment protein, beta, mRNA, complete cds.</t>
  </si>
  <si>
    <t>BC035507</t>
  </si>
  <si>
    <t>down-regulator of transcription 1, TBP-binding (negative cofactor 2), mRNA, complete cds.</t>
  </si>
  <si>
    <t>AL833729</t>
  </si>
  <si>
    <t>mRNA; cDNA DKFZp666G145 (from clone DKFZp666G145).</t>
  </si>
  <si>
    <t>BC005882</t>
  </si>
  <si>
    <t>vacuolar protein sorting 37 homolog B (S. cerevisiae), mRNA, complete cds.</t>
  </si>
  <si>
    <t>BC052240</t>
  </si>
  <si>
    <t>zinc finger, HIT type 2, mRNA, complete cds.</t>
  </si>
  <si>
    <t>BC041076</t>
  </si>
  <si>
    <t>zinc finger, HIT type 2, mRNA (cDNA clone IMAGE:5924405).</t>
  </si>
  <si>
    <t>BC057799</t>
  </si>
  <si>
    <t>zinc finger, HIT type 2, mRNA (cDNA clone IMAGE:30339140), with apparent retained intron.</t>
  </si>
  <si>
    <t>AI004972</t>
  </si>
  <si>
    <t>2 Hs.120766 Zinc finger protein 330</t>
  </si>
  <si>
    <t>BC038456</t>
  </si>
  <si>
    <t>RAS p21 protein activator 3, mRNA, complete cds.</t>
  </si>
  <si>
    <t>AA642425</t>
  </si>
  <si>
    <t>27 Hs.471162 Ras association (RalGDS/AF-6) and pleckstrin homology domains 1</t>
  </si>
  <si>
    <t>AL080155</t>
  </si>
  <si>
    <t>mRNA; cDNA DKFZp434J154 (from clone DKFZp434J154).</t>
  </si>
  <si>
    <t>CR936716</t>
  </si>
  <si>
    <t>mRNA; cDNA DKFZp686E0570 (from clone DKFZp686E0570).</t>
  </si>
  <si>
    <t>BC004445</t>
  </si>
  <si>
    <t>fuzzy homolog (Drosophila), mRNA, complete cds.</t>
  </si>
  <si>
    <t>AA809139</t>
  </si>
  <si>
    <t>5 Hs.438830 DnaJ (Hsp40) homolog, subfamily C, member 15</t>
  </si>
  <si>
    <t>BC003564</t>
  </si>
  <si>
    <t>ATPase, H+ transporting, lysosomal 13kDa, V1 subunit G1, mRNA (cDNA clone IMAGE:3546257), containing frame-shift errors.</t>
  </si>
  <si>
    <t>BC009552</t>
  </si>
  <si>
    <t>LYR motif containing 4, mRNA, complete cds.</t>
  </si>
  <si>
    <t>BC011515</t>
  </si>
  <si>
    <t>tafazzin, mRNA, complete cds.</t>
  </si>
  <si>
    <t>AA037815</t>
  </si>
  <si>
    <t>11 Hs.577256 Ubiquitin specific peptidase 47</t>
  </si>
  <si>
    <t>BF114826</t>
  </si>
  <si>
    <t>1 Hs.705546 Transcribed locus</t>
  </si>
  <si>
    <t>AF071172</t>
  </si>
  <si>
    <t>HERC2 (HERC2) mRNA, complete cds.</t>
  </si>
  <si>
    <t>AB032081</t>
  </si>
  <si>
    <t>HsAGM1 mRNA for phosphoacetylglucosamine mutase, complete cds.</t>
  </si>
  <si>
    <t>AF102265</t>
  </si>
  <si>
    <t>N-acetylglucosamine-phosphate mutase mRNA, complete cds.</t>
  </si>
  <si>
    <t>AF180371</t>
  </si>
  <si>
    <t>BI492965</t>
  </si>
  <si>
    <t>2 Hs.161181 PRP18 pre-mRNA processing factor 18 homolog (S. cerevisiae)</t>
  </si>
  <si>
    <t>BC015970</t>
  </si>
  <si>
    <t>dpy-30 homolog (C. elegans), mRNA, complete cds.</t>
  </si>
  <si>
    <t>BC103763</t>
  </si>
  <si>
    <t>eukaryotic translation initiation factor 2B, subunit 1 alpha, 26kDa, mRNA, complete cds.</t>
  </si>
  <si>
    <t>AL583912</t>
  </si>
  <si>
    <t>mRNA; cDNA DKFZp761N037 (from clone DKFZp761N037).</t>
  </si>
  <si>
    <t>BC000864</t>
  </si>
  <si>
    <t>Sjogren syndrome nuclear autoantigen 1, mRNA, complete cds.</t>
  </si>
  <si>
    <t>BM668433</t>
  </si>
  <si>
    <t>8 Hs.656622 CDNA clone IMAGE:6470300</t>
  </si>
  <si>
    <t>BC010697</t>
  </si>
  <si>
    <t>RNA-binding region (RNP1, RRM) containing 3, mRNA, complete cds.</t>
  </si>
  <si>
    <t>BI963704</t>
  </si>
  <si>
    <t>10 Hs.443490 Membrane-bound transcription factor peptidase, site 2</t>
  </si>
  <si>
    <t>BF064279</t>
  </si>
  <si>
    <t>28 Hs.654784 Guanine nucleotide binding protein (G protein), alpha 11 (Gq class)</t>
  </si>
  <si>
    <t>BC015175</t>
  </si>
  <si>
    <t>S100P binding protein, mRNA, complete cds.</t>
  </si>
  <si>
    <t>BF382726</t>
  </si>
  <si>
    <t>55 Hs.233952 Proteasome (prosome, macropain) subunit, alpha type, 7</t>
  </si>
  <si>
    <t>AF370435</t>
  </si>
  <si>
    <t>PP9932 mRNA, complete cds.</t>
  </si>
  <si>
    <t>AI379976</t>
  </si>
  <si>
    <t>5 Hs.44235 Chromosome 13 open reading frame 1</t>
  </si>
  <si>
    <t>AI183410</t>
  </si>
  <si>
    <t>16 Hs.9270 Isopentenyl-diphosphate delta isomerase 2</t>
  </si>
  <si>
    <t>AF098066</t>
  </si>
  <si>
    <t>squamous cell carcinoma antigen recognized by T cell (SART-2) mRNA, complete cds.</t>
  </si>
  <si>
    <t>BC051338</t>
  </si>
  <si>
    <t>endothelial PAS domain protein 1, mRNA, complete cds.</t>
  </si>
  <si>
    <t>AB026125</t>
  </si>
  <si>
    <t>ART-4 mRNA, complete cds.</t>
  </si>
  <si>
    <t>AY487344</t>
  </si>
  <si>
    <t>RNA-binding protein NOB1 mRNA, complete cds.</t>
  </si>
  <si>
    <t>AY148462</t>
  </si>
  <si>
    <t>lung cancer metastasis-related protein (LCMR1) mRNA, complete cds.</t>
  </si>
  <si>
    <t>AF536238</t>
  </si>
  <si>
    <t>Hermansky-Pudlak syndrome-6 protein (HPS6) mRNA, complete cds.</t>
  </si>
  <si>
    <t>BF445025</t>
  </si>
  <si>
    <t>3 Hs.505905 Transcribed locus</t>
  </si>
  <si>
    <t>AA736999</t>
  </si>
  <si>
    <t>23 Hs.718513 LEM domain containing 3</t>
  </si>
  <si>
    <t>AB063322</t>
  </si>
  <si>
    <t>mRNA for aminolevulinate delta-synthase 1, complete cds.</t>
  </si>
  <si>
    <t>AY260745</t>
  </si>
  <si>
    <t>migration-inducing protein 4 mRNA, complete cds; nuclear gene for mitochondrial product.</t>
  </si>
  <si>
    <t>AF064243</t>
  </si>
  <si>
    <t>intersectin short form mRNA, complete cds.</t>
  </si>
  <si>
    <t>BE671198</t>
  </si>
  <si>
    <t>4 Hs.659434 CDNA clone IMAGE:6615994</t>
  </si>
  <si>
    <t>AA807324</t>
  </si>
  <si>
    <t>1 Hs.712933 Transcribed locus</t>
  </si>
  <si>
    <t>BC023286</t>
  </si>
  <si>
    <t>vesicle-associated membrane protein 1 (synaptobrevin 1), mRNA, complete cds.</t>
  </si>
  <si>
    <t>CR749485</t>
  </si>
  <si>
    <t>mRNA; cDNA DKFZp686H12131 (from clone DKFZp686H12131).</t>
  </si>
  <si>
    <t>BC003151</t>
  </si>
  <si>
    <t>vacuolar protein sorting 72 homolog (S. cerevisiae), mRNA, complete cds.</t>
  </si>
  <si>
    <t>AF161379</t>
  </si>
  <si>
    <t>HSPC261 mRNA, partial cds.</t>
  </si>
  <si>
    <t>CA431762</t>
  </si>
  <si>
    <t>1 Hs.369453 Transcribed locus</t>
  </si>
  <si>
    <t>BU727646</t>
  </si>
  <si>
    <t>1 Hs.569302 Transcribed locus</t>
  </si>
  <si>
    <t>BM664935</t>
  </si>
  <si>
    <t>7 Hs.708150 DCN1, defective in cullin neddylation 1, domain containing 2 (S. cerevisiae)</t>
  </si>
  <si>
    <t>BX537965</t>
  </si>
  <si>
    <t>mRNA; cDNA DKFZp686N0351 (from clone DKFZp686N0351); complete cds.</t>
  </si>
  <si>
    <t>M65131</t>
  </si>
  <si>
    <t>Human methylmalonyl-CoA mutase (MCM) mRNA, complete cds.</t>
  </si>
  <si>
    <t>BC007588</t>
  </si>
  <si>
    <t>splA/ryanodine receptor domain and SOCS box containing 3, mRNA, complete cds.</t>
  </si>
  <si>
    <t>BQ019785</t>
  </si>
  <si>
    <t>2 Hs.515660 Zinc finger protein 324</t>
  </si>
  <si>
    <t>BE677334</t>
  </si>
  <si>
    <t>16 Hs.167679 SH3-domain binding protein 2</t>
  </si>
  <si>
    <t>AA057753</t>
  </si>
  <si>
    <t>13 Hs.463059 Signal transducer and activator of transcription 3 (acute-phase response factor)</t>
  </si>
  <si>
    <t>BC005173</t>
  </si>
  <si>
    <t>cDNA clone IMAGE:3507918, containing frame-shift errors.</t>
  </si>
  <si>
    <t>BC053671</t>
  </si>
  <si>
    <t>SH3 domain containing ring finger 1, mRNA, complete cds.</t>
  </si>
  <si>
    <t>AA648298</t>
  </si>
  <si>
    <t>23 Hs.634040 E74-like factor 2 (ets domain transcription factor)</t>
  </si>
  <si>
    <t>AA732826</t>
  </si>
  <si>
    <t>6 Hs.656593 Transcribed locus</t>
  </si>
  <si>
    <t>BM998158</t>
  </si>
  <si>
    <t>1 Hs.604915 Transcribed locus</t>
  </si>
  <si>
    <t>AA782083</t>
  </si>
  <si>
    <t>19 Hs.631992 Dystonin</t>
  </si>
  <si>
    <t>CR749397</t>
  </si>
  <si>
    <t>mRNA; cDNA DKFZp779B126 (from clone DKFZp779B126).</t>
  </si>
  <si>
    <t>CR936815</t>
  </si>
  <si>
    <t>mRNA; cDNA DKFZp686N01110 (from clone DKFZp686N01110).</t>
  </si>
  <si>
    <t>AA668788</t>
  </si>
  <si>
    <t>13 Hs.169815 F-box protein 45</t>
  </si>
  <si>
    <t>BC012356</t>
  </si>
  <si>
    <t>adenylosuccinate synthase, mRNA, complete cds.</t>
  </si>
  <si>
    <t>BC028352</t>
  </si>
  <si>
    <t>TBC1 domain family, member 15, mRNA, complete cds.</t>
  </si>
  <si>
    <t>AL157464</t>
  </si>
  <si>
    <t>mRNA; cDNA DKFZp761D0223 (from clone DKFZp761D0223).</t>
  </si>
  <si>
    <t>AY113704</t>
  </si>
  <si>
    <t>DIP13 beta mRNA, complete cds.</t>
  </si>
  <si>
    <t>AA724118</t>
  </si>
  <si>
    <t>26 Hs.508479 Chromosome 5 open reading frame 43</t>
  </si>
  <si>
    <t>AA764922</t>
  </si>
  <si>
    <t>22 Hs.631535 V-akt murine thymoma viral oncogene homolog 2</t>
  </si>
  <si>
    <t>AA705899</t>
  </si>
  <si>
    <t>9 Hs.500842 Meningioma expressed antigen 5 (hyaluronidase)</t>
  </si>
  <si>
    <t>AF346629</t>
  </si>
  <si>
    <t>channel-kinase 1 (CHAK1) mRNA, complete cds.</t>
  </si>
  <si>
    <t>AF157318</t>
  </si>
  <si>
    <t>AD-017 protein mRNA, complete cds.</t>
  </si>
  <si>
    <t>BM021849</t>
  </si>
  <si>
    <t>15 Hs.62771 Differentially expressed in FDCP 8 homolog (mouse)</t>
  </si>
  <si>
    <t>BM977285</t>
  </si>
  <si>
    <t>7 Hs.222731 CDNA FLJ31635 fis, clone NT2RI2003420</t>
  </si>
  <si>
    <t>BC000757</t>
  </si>
  <si>
    <t>glucose-fructose oxidoreductase domain containing 2, mRNA, complete cds.</t>
  </si>
  <si>
    <t>AL832904</t>
  </si>
  <si>
    <t>mRNA; cDNA DKFZp762F1513 (from clone DKFZp762F1513).</t>
  </si>
  <si>
    <t>AI161066</t>
  </si>
  <si>
    <t>3 Hs.578508 ADAM metallopeptidase domain 10</t>
  </si>
  <si>
    <t>BC003074</t>
  </si>
  <si>
    <t>STARD3 N-terminal like, mRNA, complete cds.</t>
  </si>
  <si>
    <t>BC000390</t>
  </si>
  <si>
    <t>small glutamine-rich tetratricopeptide repeat (TPR)-containing, alpha, mRNA, complete cds.</t>
  </si>
  <si>
    <t>AL050156</t>
  </si>
  <si>
    <t>mRNA; cDNA DKFZp586N1020 (from clone DKFZp586N1020).</t>
  </si>
  <si>
    <t>BQ008370</t>
  </si>
  <si>
    <t>15 Hs.705418 S-adenosylhomocysteine hydrolase-like 1</t>
  </si>
  <si>
    <t>BC036888</t>
  </si>
  <si>
    <t>Homo sapiens, Similar to RIKEN cDNA 4833432B22 gene, clone IMAGE:5393957, mRNA.</t>
  </si>
  <si>
    <t>CR627399</t>
  </si>
  <si>
    <t>mRNA; cDNA DKFZp686H16106 (from clone DKFZp686H16106).</t>
  </si>
  <si>
    <t>BC034998</t>
  </si>
  <si>
    <t>prolyl 4-hydroxylase, alpha polypeptide I, mRNA, complete cds.</t>
  </si>
  <si>
    <t>BF507780</t>
  </si>
  <si>
    <t>19 Hs.473254 Oxysterol binding protein-like 2</t>
  </si>
  <si>
    <t>AA772742</t>
  </si>
  <si>
    <t>10 Hs.18857 TAF4 RNA polymerase II, TATA box binding protein (TBP)-associated factor, 135kDa</t>
  </si>
  <si>
    <t>BM665879</t>
  </si>
  <si>
    <t>2 Hs.473243 Transcribed locus</t>
  </si>
  <si>
    <t>BC106074</t>
  </si>
  <si>
    <t>nucleoside phosphorylase, mRNA, complete cds.</t>
  </si>
  <si>
    <t>AF116670</t>
  </si>
  <si>
    <t>PRO1837 mRNA, complete cds.</t>
  </si>
  <si>
    <t>BC015224</t>
  </si>
  <si>
    <t>adaptor-related protein complex 4, epsilon 1 subunit, mRNA (cDNA clone IMAGE:3885682), with apparent retained intron.</t>
  </si>
  <si>
    <t>CR627314</t>
  </si>
  <si>
    <t>mRNA; cDNA DKFZp686D01257 (from clone DKFZp686D01257).</t>
  </si>
  <si>
    <t>CR749604</t>
  </si>
  <si>
    <t>mRNA; cDNA DKFZp686L12167 (from clone DKFZp686L12167).</t>
  </si>
  <si>
    <t>BM969834</t>
  </si>
  <si>
    <t>2 Hs.707091 Transcribed locus</t>
  </si>
  <si>
    <t>AA743169</t>
  </si>
  <si>
    <t>15 Hs.25892 Chromosome 7 open reading frame 40</t>
  </si>
  <si>
    <t>AF273053</t>
  </si>
  <si>
    <t>CTCL tumor antigen se89-1 mRNA, complete cds.</t>
  </si>
  <si>
    <t>AA768132</t>
  </si>
  <si>
    <t>4 Hs.656122 Transcribed locus</t>
  </si>
  <si>
    <t>AF092565</t>
  </si>
  <si>
    <t>splicing factor Prp8 mRNA, complete cds.</t>
  </si>
  <si>
    <t>U57091</t>
  </si>
  <si>
    <t>Human small GTP-binding protein rab22b mRNA, complete cds.</t>
  </si>
  <si>
    <t>U59877</t>
  </si>
  <si>
    <t>Human low-Mr GTP-binding protein (RAB31) mRNA, complete cds.</t>
  </si>
  <si>
    <t>AB022604</t>
  </si>
  <si>
    <t>hCMT1a mRNA for mRNA (guanine-7-)methyltransferase, complete cds.</t>
  </si>
  <si>
    <t>BX640605</t>
  </si>
  <si>
    <t>mRNA; cDNA DKFZp686L2175 (from clone DKFZp686L2175); complete cds.</t>
  </si>
  <si>
    <t>BM272663</t>
  </si>
  <si>
    <t>3 Hs.235992 Zinc finger protein 234</t>
  </si>
  <si>
    <t>BC072448</t>
  </si>
  <si>
    <t>F-box and leucine-rich repeat protein 3, mRNA, complete cds.</t>
  </si>
  <si>
    <t>BC063796</t>
  </si>
  <si>
    <t>cDNA clone IMAGE:6174493, containing frame-shift errors.</t>
  </si>
  <si>
    <t>AL049972</t>
  </si>
  <si>
    <t>mRNA; cDNA DKFZp564B122 (from clone DKFZp564B122).</t>
  </si>
  <si>
    <t>BF512780</t>
  </si>
  <si>
    <t>6 Hs.719181 RalA binding protein 1</t>
  </si>
  <si>
    <t>AF007165</t>
  </si>
  <si>
    <t>suppressin (spn) mRNA, complete cds.</t>
  </si>
  <si>
    <t>BC052980</t>
  </si>
  <si>
    <t>CGG triplet repeat binding protein 1, mRNA, complete cds.</t>
  </si>
  <si>
    <t>BC042194</t>
  </si>
  <si>
    <t>CGG triplet repeat binding protein 1, mRNA (cDNA clone IMAGE:5787228), with apparent retained intron.</t>
  </si>
  <si>
    <t>AL136744</t>
  </si>
  <si>
    <t>mRNA; cDNA DKFZp434B0212 (from clone DKFZp434B0212); complete cds.</t>
  </si>
  <si>
    <t>BC002956</t>
  </si>
  <si>
    <t>ClpP caseinolytic peptidase, ATP-dependent, proteolytic subunit homolog (E. coli), mRNA, complete cds.</t>
  </si>
  <si>
    <t>BC017094</t>
  </si>
  <si>
    <t>transformer 2 alpha homolog (Drosophila), mRNA, complete cds.</t>
  </si>
  <si>
    <t>AF044323</t>
  </si>
  <si>
    <t>cytochrome c oxidase assembly protein COX15 (COX15) mRNA, complete cds.  Warning ! LongSAGE tag has been extracted from an IRE</t>
  </si>
  <si>
    <t>BC009273</t>
  </si>
  <si>
    <t>GM2 ganglioside activator, mRNA, complete cds.</t>
  </si>
  <si>
    <t>BC000036</t>
  </si>
  <si>
    <t>SMT3 suppressor of mif two 3 homolog 3 (S. cerevisiae), mRNA, complete cds.</t>
  </si>
  <si>
    <t>AF043117</t>
  </si>
  <si>
    <t>ubiquitin-fusion degradation protein 2 (UFD2) mRNA, complete cds.</t>
  </si>
  <si>
    <t>AA063414</t>
  </si>
  <si>
    <t>22 Hs.446091 Wilms tumor 1 associated protein</t>
  </si>
  <si>
    <t>AA688257</t>
  </si>
  <si>
    <t>6 Hs.657898 Transcribed locus</t>
  </si>
  <si>
    <t>BC013910</t>
  </si>
  <si>
    <t>death effector domain containing, mRNA, complete cds.</t>
  </si>
  <si>
    <t>AA759298</t>
  </si>
  <si>
    <t>18 Hs.533222 Transcribed locus, strongly similar to NP_001039501.1 dimethyladenosine transferase [Bos taurus]</t>
  </si>
  <si>
    <t>BC002781</t>
  </si>
  <si>
    <t>splicing factor, arginine/serine-rich 4, mRNA, complete cds.</t>
  </si>
  <si>
    <t>AF078853</t>
  </si>
  <si>
    <t>NPD001 mRNA, complete cds.</t>
  </si>
  <si>
    <t>BC038834</t>
  </si>
  <si>
    <t>MKL/myocardin-like 2, mRNA (cDNA clone IMAGE:4391226), with apparent retained intron.</t>
  </si>
  <si>
    <t>CR749797</t>
  </si>
  <si>
    <t>mRNA; cDNA DKFZp686J1745 (from clone DKFZp686J1745).</t>
  </si>
  <si>
    <t>BC003098</t>
  </si>
  <si>
    <t>hydroxysteroid (17-beta) dehydrogenase 4, mRNA, complete cds.</t>
  </si>
  <si>
    <t>CN420734</t>
  </si>
  <si>
    <t>1 Hs.714476 Transcribed locus</t>
  </si>
  <si>
    <t>AI091570</t>
  </si>
  <si>
    <t>5 Hs.434951 Ubiquitin specific peptidase 15</t>
  </si>
  <si>
    <t>BC010108</t>
  </si>
  <si>
    <t>chromatin modifying protein 6, mRNA, complete cds.</t>
  </si>
  <si>
    <t>BC035161</t>
  </si>
  <si>
    <t>cryptochrome 2 (photolyase-like), mRNA, complete cds.</t>
  </si>
  <si>
    <t>AF464935</t>
  </si>
  <si>
    <t>cofactor of BRCA1 (COBRA1) mRNA, complete cds.</t>
  </si>
  <si>
    <t>BE962679</t>
  </si>
  <si>
    <t>27 Hs.647120 Myeloid/lymphoid or mixed-lineage leukemia 3</t>
  </si>
  <si>
    <t>AI095061</t>
  </si>
  <si>
    <t>2 Hs.649297 Transcribed locus</t>
  </si>
  <si>
    <t>BC024225</t>
  </si>
  <si>
    <t>mediator complex subunit 22, mRNA, complete cds.</t>
  </si>
  <si>
    <t>AL834373</t>
  </si>
  <si>
    <t>mRNA; cDNA DKFZp762G0913 (from clone DKFZp762G0913).</t>
  </si>
  <si>
    <t>CA433009</t>
  </si>
  <si>
    <t>1 Hs.98943 Family with sequence similarity 154, member A</t>
  </si>
  <si>
    <t>AI094013</t>
  </si>
  <si>
    <t>24 Hs.432330 Ras-related GTP binding A</t>
  </si>
  <si>
    <t>BC023976</t>
  </si>
  <si>
    <t>tumor suppressor candidate 2, mRNA, complete cds.</t>
  </si>
  <si>
    <t>BC011993</t>
  </si>
  <si>
    <t>coiled-coil domain containing 51, mRNA, complete cds.</t>
  </si>
  <si>
    <t>BQ024545</t>
  </si>
  <si>
    <t>7 Hs.595184 MRNA; cDNA DKFZp586F2224 (from clone DKFZp586F2224)</t>
  </si>
  <si>
    <t>BM979208</t>
  </si>
  <si>
    <t>2 Hs.591582 Vacuolar protein sorting 24 homolog (S. cerevisiae)</t>
  </si>
  <si>
    <t>BC004911</t>
  </si>
  <si>
    <t>Bernardinelli-Seip congenital lipodystrophy 2 (seipin), mRNA, complete cds.</t>
  </si>
  <si>
    <t>AA768943</t>
  </si>
  <si>
    <t>8 Hs.432453 Mitogen-activated protein kinase kinase kinase 8</t>
  </si>
  <si>
    <t>AF183413</t>
  </si>
  <si>
    <t>dolichyl-phosphate beta-glucosyltransferase mRNA, complete cds.</t>
  </si>
  <si>
    <t>U50196</t>
  </si>
  <si>
    <t>Human adenosine kinase mRNA, complete cds.</t>
  </si>
  <si>
    <t>AF154108</t>
  </si>
  <si>
    <t>tumor necrosis factor type 1 receptor associated protein mRNA, complete cds.</t>
  </si>
  <si>
    <t>AF107837</t>
  </si>
  <si>
    <t>clone AS0053 26S proteasome subunit p40.5 mRNA, complete cds.</t>
  </si>
  <si>
    <t>BQ016814</t>
  </si>
  <si>
    <t>2 Hs.35096 Zinc finger and BTB domain containing 4</t>
  </si>
  <si>
    <t>BC018562</t>
  </si>
  <si>
    <t>ATP/GTP binding protein-like 5, mRNA (cDNA clone IMAGE:3860402).</t>
  </si>
  <si>
    <t>BC018584</t>
  </si>
  <si>
    <t>ATP/GTP binding protein-like 5, mRNA (cDNA clone IMAGE:3918769).</t>
  </si>
  <si>
    <t>AF006516</t>
  </si>
  <si>
    <t>eps8 binding protein e3B1 mRNA, complete cds.</t>
  </si>
  <si>
    <t>CR936800</t>
  </si>
  <si>
    <t>mRNA; cDNA DKFZp781M2411 (from clone DKFZp781M2411).</t>
  </si>
  <si>
    <t>BC010025</t>
  </si>
  <si>
    <t>DR1-associated protein 1 (negative cofactor 2 alpha), mRNA, complete cds.</t>
  </si>
  <si>
    <t>AA055004</t>
  </si>
  <si>
    <t>1 Hs.598066 Transcribed locus</t>
  </si>
  <si>
    <t>BC014107</t>
  </si>
  <si>
    <t>aarF domain containing kinase 2, mRNA, complete cds.</t>
  </si>
  <si>
    <t>BC036482</t>
  </si>
  <si>
    <t>family with sequence similarity 98, member C, mRNA (cDNA clone IMAGE:5260820), with apparent retained intron.</t>
  </si>
  <si>
    <t>BC100033</t>
  </si>
  <si>
    <t>family with sequence similarity 98, member C, mRNA (cDNA clone IMAGE:6018092), with apparent retained intron.</t>
  </si>
  <si>
    <t>CA313768</t>
  </si>
  <si>
    <t>4 Hs.448753 Small nucleolar RNA host gene 10 (non-protein coding)</t>
  </si>
  <si>
    <t>BC060788</t>
  </si>
  <si>
    <t>inositol 1,4,5-trisphosphate 3-kinase C, mRNA, complete cds.</t>
  </si>
  <si>
    <t>BC065194</t>
  </si>
  <si>
    <t>lysophosphatidylcholine acyltransferase 3, mRNA, complete cds.</t>
  </si>
  <si>
    <t>AA847791</t>
  </si>
  <si>
    <t>29 Hs.182982 Golgi autoantigen, golgin subfamily a, 8A</t>
  </si>
  <si>
    <t>BC021016</t>
  </si>
  <si>
    <t>melanoma associated antigen (mutated) 1, mRNA (cDNA clone IMAGE:3638059).</t>
  </si>
  <si>
    <t>BC032135</t>
  </si>
  <si>
    <t>RNA pseudouridylate synthase domain containing 3, mRNA, complete cds.</t>
  </si>
  <si>
    <t>BC009201</t>
  </si>
  <si>
    <t>clathrin, light chain (Lca), mRNA, complete cds.</t>
  </si>
  <si>
    <t>AF087896</t>
  </si>
  <si>
    <t>stress-inducible chaperone GrpE mRNA, complete cds.</t>
  </si>
  <si>
    <t>AA994933</t>
  </si>
  <si>
    <t>6 Hs.380801 Pecanex-like 3 (Drosophila)</t>
  </si>
  <si>
    <t>BC065551</t>
  </si>
  <si>
    <t>WAS/WASL interacting protein family, member 2, mRNA, complete cds.</t>
  </si>
  <si>
    <t>AF370396</t>
  </si>
  <si>
    <t>PP10631 mRNA, complete cds.</t>
  </si>
  <si>
    <t>BC015882</t>
  </si>
  <si>
    <t>enhancer of zeste homolog 1 (Drosophila), mRNA, complete cds.</t>
  </si>
  <si>
    <t>BC019280</t>
  </si>
  <si>
    <t>cDNA clone IMAGE:2905353, **** WARNING: chimeric clone ****.</t>
  </si>
  <si>
    <t>AF153330</t>
  </si>
  <si>
    <t>thiamine carrier 1 (TC1) mRNA, complete cds.</t>
  </si>
  <si>
    <t>AF160812</t>
  </si>
  <si>
    <t>thiamine transporter 1 (THT1) mRNA, complete cds.</t>
  </si>
  <si>
    <t>T27004</t>
  </si>
  <si>
    <t>1 Hs.282113 Salt-inducible kinase 1</t>
  </si>
  <si>
    <t>BC010349</t>
  </si>
  <si>
    <t>sorting nexin 7, mRNA, complete cds.</t>
  </si>
  <si>
    <t>BC009015</t>
  </si>
  <si>
    <t>serpin peptidase inhibitor, clade B (ovalbumin), member 1, mRNA, complete cds.</t>
  </si>
  <si>
    <t>BC041783</t>
  </si>
  <si>
    <t>platelet derived growth factor C, mRNA (cDNA clone IMAGE:4614150), containing frame-shift errors.</t>
  </si>
  <si>
    <t>BC051876</t>
  </si>
  <si>
    <t>platelet derived growth factor C, mRNA (cDNA clone IMAGE:6527736), with apparent retained intron.</t>
  </si>
  <si>
    <t>BC031303</t>
  </si>
  <si>
    <t>ankyrin repeat domain 39, mRNA, complete cds.</t>
  </si>
  <si>
    <t>BC152436</t>
  </si>
  <si>
    <t>PFTAIRE protein kinase 1, mRNA, complete cds.</t>
  </si>
  <si>
    <t>BI711256</t>
  </si>
  <si>
    <t>5 Hs.655536 Zinc finger and BTB domain containing 1</t>
  </si>
  <si>
    <t>BC107698</t>
  </si>
  <si>
    <t>activating transcription factor 2, mRNA, complete cds.</t>
  </si>
  <si>
    <t>AF279306</t>
  </si>
  <si>
    <t>anti-silencing function 1A (ASF1A) mRNA, complete cds.</t>
  </si>
  <si>
    <t>BC010570</t>
  </si>
  <si>
    <t>3-hydroxymethyl-3-methylglutaryl-Coenzyme A lyase, mRNA, complete cds.</t>
  </si>
  <si>
    <t>BC021145</t>
  </si>
  <si>
    <t>cDNA clone IMAGE:4876657, containing frame-shift errors.</t>
  </si>
  <si>
    <t>BC000155</t>
  </si>
  <si>
    <t>G protein pathway suppressor 1, mRNA, complete cds.</t>
  </si>
  <si>
    <t>AL832974</t>
  </si>
  <si>
    <t>mRNA; cDNA DKFZp666H042 (from clone DKFZp666H042).</t>
  </si>
  <si>
    <t>BC002379</t>
  </si>
  <si>
    <t>SMAD family member 4, mRNA, complete cds.</t>
  </si>
  <si>
    <t>BC002359</t>
  </si>
  <si>
    <t>translin, mRNA, complete cds.</t>
  </si>
  <si>
    <t>BC017741</t>
  </si>
  <si>
    <t>glycosyltransferase-like domain containing 1, mRNA, complete cds.</t>
  </si>
  <si>
    <t>BC032587</t>
  </si>
  <si>
    <t>tubby like protein 3, mRNA, complete cds.</t>
  </si>
  <si>
    <t>BG208553</t>
  </si>
  <si>
    <t>4 Hs.530940 BRCA1 associated protein</t>
  </si>
  <si>
    <t>AA747801</t>
  </si>
  <si>
    <t>28 Hs.593928 Farnesyl-diphosphate farnesyltransferase 1</t>
  </si>
  <si>
    <t>AF303888</t>
  </si>
  <si>
    <t>microtubule-associated proteins 1A/1B light chain 3 mRNA, complete cds.</t>
  </si>
  <si>
    <t>BC002880</t>
  </si>
  <si>
    <t>cysteinyl-tRNA synthetase, mRNA, complete cds.</t>
  </si>
  <si>
    <t>BX647906</t>
  </si>
  <si>
    <t>mRNA; cDNA DKFZp686F1612 (from clone DKFZp686F1612).</t>
  </si>
  <si>
    <t>BC112926</t>
  </si>
  <si>
    <t>Rho guanine nucleotide exchange factor (GEF) 10, mRNA, complete cds.</t>
  </si>
  <si>
    <t>BC090865</t>
  </si>
  <si>
    <t>inhibitor of kappa light polypeptide gene enhancer in B-cells, kinase beta, mRNA (cDNA clone IMAGE:6184761), with apparent retained intron.  Warning ! LongSAGE tag has been extracted from an IRE</t>
  </si>
  <si>
    <t>BU688878</t>
  </si>
  <si>
    <t>6 Hs.30258 Ring finger and CCCH-type zinc finger domains 1</t>
  </si>
  <si>
    <t>BC039817</t>
  </si>
  <si>
    <t>UPF1 regulator of nonsense transcripts homolog (yeast), mRNA, complete cds.</t>
  </si>
  <si>
    <t>AF260334</t>
  </si>
  <si>
    <t>CUA002 mRNA, complete cds.</t>
  </si>
  <si>
    <t>AF284574</t>
  </si>
  <si>
    <t>Nit protein 2 (NIT2) mRNA, complete cds.</t>
  </si>
  <si>
    <t>CR627437</t>
  </si>
  <si>
    <t>mRNA; cDNA DKFZp781O2147 (from clone DKFZp781O2147).</t>
  </si>
  <si>
    <t>U06846</t>
  </si>
  <si>
    <t>Human XIB mRNA, complete cds.</t>
  </si>
  <si>
    <t>BC033873</t>
  </si>
  <si>
    <t>bone marrow stromal cell antigen 2, mRNA, complete cds.</t>
  </si>
  <si>
    <t>CR603581</t>
  </si>
  <si>
    <t>full-length cDNA clone CS0DN001YH21 of Adult brain of (human).</t>
  </si>
  <si>
    <t>AL137639</t>
  </si>
  <si>
    <t>mRNA; cDNA DKFZp434M235 (from clone DKFZp434M235).</t>
  </si>
  <si>
    <t>BC032610</t>
  </si>
  <si>
    <t>choline/ethanolamine phosphotransferase 1, mRNA, complete cds.</t>
  </si>
  <si>
    <t>AF138862</t>
  </si>
  <si>
    <t>clone FLB4244 mRNA sequence.</t>
  </si>
  <si>
    <t>BC047775</t>
  </si>
  <si>
    <t>chromosome 11 open reading frame 46, mRNA, complete cds.</t>
  </si>
  <si>
    <t>AF225971</t>
  </si>
  <si>
    <t>gamma-tubulin (TUBG2) mRNA, complete cds.</t>
  </si>
  <si>
    <t>AI142011</t>
  </si>
  <si>
    <t>13 Hs.464585 Ankyrin repeat domain 12</t>
  </si>
  <si>
    <t>BC011414</t>
  </si>
  <si>
    <t>family with sequence similarity 114, member A2, mRNA, complete cds.</t>
  </si>
  <si>
    <t>BQ024475</t>
  </si>
  <si>
    <t>2 Hs.644065 Transcribed locus</t>
  </si>
  <si>
    <t>BE467272</t>
  </si>
  <si>
    <t>3 Hs.715600 TSC22 domain family, member 2</t>
  </si>
  <si>
    <t>BC007027</t>
  </si>
  <si>
    <t>tetratricopeptide repeat domain 35, mRNA (cDNA clone IMAGE:4051121), containing frame-shift errors.</t>
  </si>
  <si>
    <t>AI123183</t>
  </si>
  <si>
    <t>23 Hs.66713 Coiled-coil domain containing 85B</t>
  </si>
  <si>
    <t>BC072438</t>
  </si>
  <si>
    <t>component of oligomeric golgi complex 4, mRNA, complete cds.</t>
  </si>
  <si>
    <t>AL050101</t>
  </si>
  <si>
    <t>mRNA; cDNA DKFZp586E1519 (from clone DKFZp586E1519).</t>
  </si>
  <si>
    <t>AF493978</t>
  </si>
  <si>
    <t>140 kDa estrogen receptor associated protein mRNA, complete cds.</t>
  </si>
  <si>
    <t>BC004420</t>
  </si>
  <si>
    <t>toll interacting protein, mRNA, complete cds.</t>
  </si>
  <si>
    <t>BM470763</t>
  </si>
  <si>
    <t>8 Hs.524804 Ras homolog gene family, member F (in filopodia)</t>
  </si>
  <si>
    <t>BC032717</t>
  </si>
  <si>
    <t>trafficking protein particle complex 1, mRNA, complete cds.</t>
  </si>
  <si>
    <t>BC025413</t>
  </si>
  <si>
    <t>trafficking protein particle complex 1, mRNA (cDNA clone IMAGE:3678303).</t>
  </si>
  <si>
    <t>AF135158</t>
  </si>
  <si>
    <t>serine kinase mRNA, complete cds.</t>
  </si>
  <si>
    <t>AF179867</t>
  </si>
  <si>
    <t>STE20-like kinase (JIK) mRNA, complete cds.</t>
  </si>
  <si>
    <t>AF328731</t>
  </si>
  <si>
    <t>CTCL tumor antigen HD-CL-09 mRNA, complete cds.</t>
  </si>
  <si>
    <t>BE671623</t>
  </si>
  <si>
    <t>2 Hs.292078 La ribonucleoprotein domain family, member 1</t>
  </si>
  <si>
    <t>BC029412</t>
  </si>
  <si>
    <t>dynein, light chain, Tctex-type 1, mRNA, complete cds.</t>
  </si>
  <si>
    <t>BC036705</t>
  </si>
  <si>
    <t>ST6 (alpha-N-acetyl-neuraminyl-2,3-beta-galactosyl-1, 3)-N-acetylgalactosaminide alpha-2,6-sialyltransferase 4, mRNA, complete cds.</t>
  </si>
  <si>
    <t>AB031069</t>
  </si>
  <si>
    <t>PCCX1 mRNA for protein containing CXXC domain 1, complete cds.</t>
  </si>
  <si>
    <t>AA740901</t>
  </si>
  <si>
    <t>8 Hs.644788 Mediator complex subunit 28</t>
  </si>
  <si>
    <t>BC010645</t>
  </si>
  <si>
    <t>ST3 beta-galactoside alpha-2,3-sialyltransferase 4, mRNA, complete cds.</t>
  </si>
  <si>
    <t>BC044254</t>
  </si>
  <si>
    <t>partner and localizer of BRCA2, mRNA, complete cds.</t>
  </si>
  <si>
    <t>CR749637</t>
  </si>
  <si>
    <t>mRNA; cDNA DKFZp686E1054 (from clone DKFZp686E1054).</t>
  </si>
  <si>
    <t>BC006471</t>
  </si>
  <si>
    <t>myeloid/lymphoid or mixed-lineage leukemia (trithorax homolog, Drosophila); translocated to, 11, mRNA, complete cds.</t>
  </si>
  <si>
    <t>BC007079</t>
  </si>
  <si>
    <t>myeloid/lymphoid or mixed-lineage leukemia (trithorax homolog, Drosophila); translocated to, 11, mRNA (cDNA clone IMAGE:4049657).</t>
  </si>
  <si>
    <t>BC032996</t>
  </si>
  <si>
    <t>myeloid/lymphoid or mixed-lineage leukemia (trithorax homolog, Drosophila); translocated to, 11, mRNA (cDNA clone IMAGE:5262434).</t>
  </si>
  <si>
    <t>BQ044931</t>
  </si>
  <si>
    <t>5 Hs.709762 Armadillo repeat containing, X-linked 4</t>
  </si>
  <si>
    <t>BC057285</t>
  </si>
  <si>
    <t>adducin 3 (gamma), mRNA (cDNA clone IMAGE:5314479).</t>
  </si>
  <si>
    <t>BX647403</t>
  </si>
  <si>
    <t>mRNA; cDNA DKFZp686O0853 (from clone DKFZp686O0853).</t>
  </si>
  <si>
    <t>AA632584</t>
  </si>
  <si>
    <t>9 Hs.22587 Synovial sarcoma, X breakpoint 2 interacting protein</t>
  </si>
  <si>
    <t>AF161416</t>
  </si>
  <si>
    <t>HSPC298 mRNA, partial cds.</t>
  </si>
  <si>
    <t>BC006974</t>
  </si>
  <si>
    <t>chromatin modifying protein 5, mRNA, complete cds.</t>
  </si>
  <si>
    <t>BC018603</t>
  </si>
  <si>
    <t>chromatin modifying protein 5, mRNA (cDNA clone IMAGE:4519814).</t>
  </si>
  <si>
    <t>BF438802</t>
  </si>
  <si>
    <t>11 Hs.193725 Proteasome (prosome, macropain) 26S subunit, non-ATPase, 5</t>
  </si>
  <si>
    <t>BU607444</t>
  </si>
  <si>
    <t>1 Hs.708603 Transcribed locus</t>
  </si>
  <si>
    <t>BE677097</t>
  </si>
  <si>
    <t>2 Hs.479874 Zinc finger protein 136</t>
  </si>
  <si>
    <t>AF327348</t>
  </si>
  <si>
    <t>hypothetical protein SBBI81 mRNA, complete cds.</t>
  </si>
  <si>
    <t>AA743830</t>
  </si>
  <si>
    <t>7 Hs.709387 ORM1-like 1 (S. cerevisiae)</t>
  </si>
  <si>
    <t>AB026894</t>
  </si>
  <si>
    <t>mRNA for NESCA, complete cds.</t>
  </si>
  <si>
    <t>BC014952</t>
  </si>
  <si>
    <t>TH1-like (Drosophila), mRNA, complete cds.</t>
  </si>
  <si>
    <t>AF161479</t>
  </si>
  <si>
    <t>HSPC130 mRNA, complete cds.</t>
  </si>
  <si>
    <t>AF161494</t>
  </si>
  <si>
    <t>HSPC145 mRNA, complete cds.</t>
  </si>
  <si>
    <t>AL136665</t>
  </si>
  <si>
    <t>mRNA; cDNA DKFZp564I206 (from clone DKFZp564I206).</t>
  </si>
  <si>
    <t>AF036715</t>
  </si>
  <si>
    <t>syntaxin 8 mRNA, complete cds.</t>
  </si>
  <si>
    <t>AF062077</t>
  </si>
  <si>
    <t>putative protein kinase regulator mRNA, complete cds.</t>
  </si>
  <si>
    <t>AF151105</t>
  </si>
  <si>
    <t>3-5 exonuclease TREX1 mRNA, complete cds.</t>
  </si>
  <si>
    <t>AF319566</t>
  </si>
  <si>
    <t>clone T1P4 3-5 exonuclease TREX1 (TREX1) mRNA, complete cds.</t>
  </si>
  <si>
    <t>AF319567</t>
  </si>
  <si>
    <t>clone T1P3 3-5 exonuclease TREX1 (TREX1) mRNA, complete cds.</t>
  </si>
  <si>
    <t>AF319568</t>
  </si>
  <si>
    <t>clone T1P2 3-5 exonuclease TREX1-like protein (TREX1) mRNA, complete cds.</t>
  </si>
  <si>
    <t>AF319569</t>
  </si>
  <si>
    <t>clone T1P1 3-5 exonuclease TREX1 (TREX1) mRNA, complete cds.</t>
  </si>
  <si>
    <t>BC003403</t>
  </si>
  <si>
    <t>RAP2C, member of RAS oncogene family, mRNA, complete cds.</t>
  </si>
  <si>
    <t>AF087851</t>
  </si>
  <si>
    <t>LATEX mRNA, complete cds.</t>
  </si>
  <si>
    <t>BC152442</t>
  </si>
  <si>
    <t>EFR3 homolog A (S. cerevisiae), mRNA, complete cds.</t>
  </si>
  <si>
    <t>CR749243</t>
  </si>
  <si>
    <t>mRNA; cDNA DKFZp781J0562 (from clone DKFZp781J0562).</t>
  </si>
  <si>
    <t>BC047581</t>
  </si>
  <si>
    <t>PAP associated domain containing 4, mRNA, complete cds.</t>
  </si>
  <si>
    <t>AF090989</t>
  </si>
  <si>
    <t>high-risk human papilloma viruses E6 oncoproteins targeted protein E6TP1 alpha mRNA, complete cds.</t>
  </si>
  <si>
    <t>AF090990</t>
  </si>
  <si>
    <t>high-risk human papilloma viruses E6 oncoproteins targeted protein E6TP1 beta mRNA, complete cds.</t>
  </si>
  <si>
    <t>BE502600</t>
  </si>
  <si>
    <t>12 Hs.504136 Tubulin folding cofactor E-like</t>
  </si>
  <si>
    <t>BC004996</t>
  </si>
  <si>
    <t>adaptor-related protein complex 2, mu 1 subunit, mRNA, complete cds.</t>
  </si>
  <si>
    <t>BF939338</t>
  </si>
  <si>
    <t>2 Hs.632575 YEATS domain containing 2</t>
  </si>
  <si>
    <t>AA721455</t>
  </si>
  <si>
    <t>34 Hs.308340 Nucleoporin 188kDa</t>
  </si>
  <si>
    <t>BE856694</t>
  </si>
  <si>
    <t>9 Hs.224764 Cardiolipin synthase 1</t>
  </si>
  <si>
    <t>CA313225</t>
  </si>
  <si>
    <t>4 Hs.567968 Transcribed locus</t>
  </si>
  <si>
    <t>BC000133</t>
  </si>
  <si>
    <t>zinc finger protein 76 (expressed in testis), mRNA, complete cds.</t>
  </si>
  <si>
    <t>BC039061</t>
  </si>
  <si>
    <t>leucine rich repeat containing 68, mRNA (cDNA clone IMAGE:4779950), with apparent retained intron.</t>
  </si>
  <si>
    <t>BC080638</t>
  </si>
  <si>
    <t>cDNA clone IMAGE:6584541, containing frame-shift errors.</t>
  </si>
  <si>
    <t>BE856830</t>
  </si>
  <si>
    <t>12 Hs.598862 Ubiquitin protein ligase E3A</t>
  </si>
  <si>
    <t>BM975747</t>
  </si>
  <si>
    <t>12 Hs.10441 Nuclear transcription factor Y, alpha</t>
  </si>
  <si>
    <t>AA736741</t>
  </si>
  <si>
    <t>2 Hs.602747 Transcribed locus</t>
  </si>
  <si>
    <t>BC004119</t>
  </si>
  <si>
    <t>CDKN1A interacting zinc finger protein 1, mRNA, complete cds.</t>
  </si>
  <si>
    <t>BC034427</t>
  </si>
  <si>
    <t>exocyst complex component 3, mRNA (cDNA clone IMAGE:4779656), with apparent retained intron.</t>
  </si>
  <si>
    <t>AA812224</t>
  </si>
  <si>
    <t>9 Hs.88025 Vacuolar protein sorting 39 homolog (S. cerevisiae)</t>
  </si>
  <si>
    <t>AF258580</t>
  </si>
  <si>
    <t>PP4534 mRNA, complete cds.</t>
  </si>
  <si>
    <t>CA422397</t>
  </si>
  <si>
    <t>2 Hs.581171 Transcribed locus</t>
  </si>
  <si>
    <t>AA628971</t>
  </si>
  <si>
    <t>62 Hs.715537 Transducin (beta)-like 1 X-linked receptor 1</t>
  </si>
  <si>
    <t>BC002869</t>
  </si>
  <si>
    <t>syntaxin binding protein 2, mRNA, complete cds.</t>
  </si>
  <si>
    <t>BC008650</t>
  </si>
  <si>
    <t>hydroxysteroid (17-beta) dehydrogenase 11, mRNA, complete cds.</t>
  </si>
  <si>
    <t>BC011995</t>
  </si>
  <si>
    <t>cDNA clone IMAGE:3859111, containing frame-shift errors.</t>
  </si>
  <si>
    <t>AA828511</t>
  </si>
  <si>
    <t>18 Hs.4055 Kruppel-like factor 6</t>
  </si>
  <si>
    <t>AA947023</t>
  </si>
  <si>
    <t>20 Hs.713327 Transcribed locus</t>
  </si>
  <si>
    <t>AA885486</t>
  </si>
  <si>
    <t>3 Hs.9997 SECIS binding protein 2-like</t>
  </si>
  <si>
    <t>BC016758</t>
  </si>
  <si>
    <t>hematopoietic cell-specific Lyn substrate 1, mRNA, complete cds.</t>
  </si>
  <si>
    <t>BC004980</t>
  </si>
  <si>
    <t>solute carrier family 25 (mitochondrial carrier; citrate transporter), member 1, mRNA, complete cds.</t>
  </si>
  <si>
    <t>BC016877</t>
  </si>
  <si>
    <t>cDNA clone IMAGE:3901984, **** WARNING: chimeric clone ****.</t>
  </si>
  <si>
    <t>BC018590</t>
  </si>
  <si>
    <t>solute carrier family 25 (mitochondrial carrier; citrate transporter), member 1, mRNA (cDNA clone IMAGE:3868835).</t>
  </si>
  <si>
    <t>BC048258</t>
  </si>
  <si>
    <t>solute carrier family 25 (mitochondrial carrier; citrate transporter), member 1, mRNA (cDNA clone IMAGE:5535369), **** WARNING: chimeric clone ****.</t>
  </si>
  <si>
    <t>BX648899</t>
  </si>
  <si>
    <t>mRNA; cDNA DKFZp686N18252 (from clone DKFZp686N18252).</t>
  </si>
  <si>
    <t>BF512208</t>
  </si>
  <si>
    <t>21 Hs.501574 ADAM metallopeptidase domain 8</t>
  </si>
  <si>
    <t>BC035761</t>
  </si>
  <si>
    <t>SEC24 family, member D (S. cerevisiae), mRNA, complete cds.</t>
  </si>
  <si>
    <t>BM683436</t>
  </si>
  <si>
    <t>2 Hs.7277 Peroxisomal biogenesis factor 3</t>
  </si>
  <si>
    <t>U31913</t>
  </si>
  <si>
    <t>Human HBV-X associated (XAP2) mRNA, complete cds.</t>
  </si>
  <si>
    <t>U78521</t>
  </si>
  <si>
    <t>immunophilin homolog ARA9 mRNA, complete cds.</t>
  </si>
  <si>
    <t>BX393350</t>
  </si>
  <si>
    <t>2 Hs.593148 Syntaxin 7</t>
  </si>
  <si>
    <t>AW780095</t>
  </si>
  <si>
    <t>1 Hs.605992 Transcribed locus</t>
  </si>
  <si>
    <t>BF196099</t>
  </si>
  <si>
    <t>4 Hs.164070 Thioesterase superfamily member 4</t>
  </si>
  <si>
    <t>AA810248</t>
  </si>
  <si>
    <t>25 Hs.514468 Potassium channel tetramerisation domain containing 2</t>
  </si>
  <si>
    <t>BC015803</t>
  </si>
  <si>
    <t>interferon regulatory factor 2, mRNA, complete cds.</t>
  </si>
  <si>
    <t>BC000100</t>
  </si>
  <si>
    <t>cDNA clone IMAGE:3504579, containing frame-shift errors.</t>
  </si>
  <si>
    <t>AL832967</t>
  </si>
  <si>
    <t>mRNA; cDNA DKFZp666B082 (from clone DKFZp666B082).</t>
  </si>
  <si>
    <t>BC004404</t>
  </si>
  <si>
    <t>transmembrane protein 177, mRNA, complete cds.</t>
  </si>
  <si>
    <t>BC068524</t>
  </si>
  <si>
    <t>zinc finger protein 706, mRNA, complete cds.</t>
  </si>
  <si>
    <t>AA947278</t>
  </si>
  <si>
    <t>8 Hs.208597 C-terminal binding protein 1</t>
  </si>
  <si>
    <t>AA670313</t>
  </si>
  <si>
    <t>9 Hs.594321 Transcribed locus</t>
  </si>
  <si>
    <t>BM145795</t>
  </si>
  <si>
    <t>2 Hs.656304 CDNA FLJ41737 fis, clone HSYRA2001983</t>
  </si>
  <si>
    <t>AY192728</t>
  </si>
  <si>
    <t>breast cancer-associated protein SGA-1M mRNA, complete cds.</t>
  </si>
  <si>
    <t>BF431111</t>
  </si>
  <si>
    <t>12 Hs.138211 Mitogen-activated protein kinase 8</t>
  </si>
  <si>
    <t>BC001033</t>
  </si>
  <si>
    <t>transmembrane protein 14B, mRNA, complete cds.</t>
  </si>
  <si>
    <t>BE503272</t>
  </si>
  <si>
    <t>20 Hs.136309 SH3-domain GRB2-like endophilin B1</t>
  </si>
  <si>
    <t>AI188114</t>
  </si>
  <si>
    <t>5 Hs.31856 Ubiquitin specific peptidase 42</t>
  </si>
  <si>
    <t>AA775594</t>
  </si>
  <si>
    <t>22 Hs.656657 Anoctamin 10</t>
  </si>
  <si>
    <t>BC029633</t>
  </si>
  <si>
    <t>ADP-ribosylation factor-like 16, mRNA (cDNA clone IMAGE:4749063), with apparent retained intron.  Warning ! LongSAGE tag has been extracted from an IRE</t>
  </si>
  <si>
    <t>AA042812</t>
  </si>
  <si>
    <t>35 Hs.262823 Isoleucyl-tRNA synthetase 2, mitochondrial</t>
  </si>
  <si>
    <t>BG342207</t>
  </si>
  <si>
    <t>12 Hs.369728 Transcribed locus, strongly similar to XP_001172939.1 PREDICTED: hypothetical protein [Pan troglodytes]</t>
  </si>
  <si>
    <t>BC020880</t>
  </si>
  <si>
    <t>F-box protein 6, mRNA, complete cds.</t>
  </si>
  <si>
    <t>BC048015</t>
  </si>
  <si>
    <t>ubiquitin-like modifier activating enzyme 5, mRNA (cDNA clone IMAGE:5273101).</t>
  </si>
  <si>
    <t>BC069228</t>
  </si>
  <si>
    <t>phosphatidylinositol glycan anchor biosynthesis, class S, mRNA, complete cds.</t>
  </si>
  <si>
    <t>AF161427</t>
  </si>
  <si>
    <t>HSPC309 mRNA, partial cds.  Warning ! LongSAGE tag has been extracted from an IRE</t>
  </si>
  <si>
    <t>BC002877</t>
  </si>
  <si>
    <t>metallophosphoesterase 1, mRNA, complete cds.</t>
  </si>
  <si>
    <t>AF114784</t>
  </si>
  <si>
    <t>methyl-CpG binding endonuclease (MED1) mRNA, complete cds.</t>
  </si>
  <si>
    <t>AF532602</t>
  </si>
  <si>
    <t>methyl-CpG binding domain protein 4 variant mRNA, complete cds; alternatively spliced.</t>
  </si>
  <si>
    <t>AF254260</t>
  </si>
  <si>
    <t>tuftelin 1 (TUFT1) mRNA, complete cds.</t>
  </si>
  <si>
    <t>BM682104</t>
  </si>
  <si>
    <t>6 Hs.40510 Solute carrier family 25, member 27</t>
  </si>
  <si>
    <t>BC020497</t>
  </si>
  <si>
    <t>transmembrane protein 54, mRNA (cDNA clone IMAGE:3902890), **** WARNING: chimeric clone ****.</t>
  </si>
  <si>
    <t>AL832570</t>
  </si>
  <si>
    <t>mRNA; cDNA DKFZp547P1318 (from clone DKFZp547P1318).</t>
  </si>
  <si>
    <t>BC002684</t>
  </si>
  <si>
    <t>proteasome (prosome, macropain) activator subunit 3 (PA28 gamma; Ki), mRNA, complete cds.</t>
  </si>
  <si>
    <t>CA444639</t>
  </si>
  <si>
    <t>1 Hs.668694 Transcribed locus</t>
  </si>
  <si>
    <t>BC069017</t>
  </si>
  <si>
    <t>rhomboid domain containing 2, mRNA, complete cds.</t>
  </si>
  <si>
    <t>BE538683</t>
  </si>
  <si>
    <t>49 Hs.441550 Abhydrolase domain containing 12</t>
  </si>
  <si>
    <t>AF258571</t>
  </si>
  <si>
    <t>PP3999 mRNA, complete cds.</t>
  </si>
  <si>
    <t>AF311904</t>
  </si>
  <si>
    <t>membrane protein SB87 precursor, mRNA, complete cds.</t>
  </si>
  <si>
    <t>AY358972</t>
  </si>
  <si>
    <t>clone DNA49142 SIG11 (UNQ337) mRNA, complete cds.</t>
  </si>
  <si>
    <t>AI264032</t>
  </si>
  <si>
    <t>1 Hs.473761 Transcribed locus</t>
  </si>
  <si>
    <t>AA643681</t>
  </si>
  <si>
    <t>37 Hs.719090 Reticulon 3</t>
  </si>
  <si>
    <t>CR596922</t>
  </si>
  <si>
    <t>full-length cDNA clone CS0DC014YH08 of Neuroblastoma Cot 25-normalized of (human).  Warning ! LongSAGE tag has been extracted from an IRE</t>
  </si>
  <si>
    <t>AY513287</t>
  </si>
  <si>
    <t>aging-associated protein 3 (AAG3) mRNA, complete cds.</t>
  </si>
  <si>
    <t>BC005975</t>
  </si>
  <si>
    <t>calcyclin binding protein, mRNA, complete cds.</t>
  </si>
  <si>
    <t>BC005110</t>
  </si>
  <si>
    <t>sorting nexin 14, mRNA, complete cds.</t>
  </si>
  <si>
    <t>BC037161</t>
  </si>
  <si>
    <t>trophoblast glycoprotein, mRNA, complete cds.</t>
  </si>
  <si>
    <t>AA643966</t>
  </si>
  <si>
    <t>8 Hs.715534 Zinc finger and BTB domain containing 38</t>
  </si>
  <si>
    <t>U56725</t>
  </si>
  <si>
    <t>Human heat shock protein mRNA, complete cds.</t>
  </si>
  <si>
    <t>BC141854</t>
  </si>
  <si>
    <t>MLF1 interacting protein, mRNA, complete cds.</t>
  </si>
  <si>
    <t>AF159615</t>
  </si>
  <si>
    <t>FGF receptor activating protein 1 (FRAG1) mRNA, complete cds.</t>
  </si>
  <si>
    <t>AY534741</t>
  </si>
  <si>
    <t>mitogen activated protein kinase 7 transcript variant 5 mRNA, complete cds.</t>
  </si>
  <si>
    <t>AF001176</t>
  </si>
  <si>
    <t>ribonuclease P protein subunit p29 (Rpp29) mRNA, complete cds.</t>
  </si>
  <si>
    <t>BC003620</t>
  </si>
  <si>
    <t>prefoldin subunit 1, mRNA, complete cds.</t>
  </si>
  <si>
    <t>U19523</t>
  </si>
  <si>
    <t>Human GTP cyclohydrolase I mRNA, complete cds.</t>
  </si>
  <si>
    <t>U66097</t>
  </si>
  <si>
    <t>cell-line THP-1 GTP cyclohydrolase I mRNA, complete cds.</t>
  </si>
  <si>
    <t>BC063700</t>
  </si>
  <si>
    <t>SWI/SNF related, matrix associated, actin dependent regulator of chromatin, subfamily e, member 1, mRNA, complete cds.</t>
  </si>
  <si>
    <t>CR597488</t>
  </si>
  <si>
    <t>full-length cDNA clone CS0DH003YL02 of T cells (Jurkat cell line) of (human).</t>
  </si>
  <si>
    <t>AF109161</t>
  </si>
  <si>
    <t>p35srj (MRG1) mRNA, complete cds.</t>
  </si>
  <si>
    <t>BC020844</t>
  </si>
  <si>
    <t>SPRY domain containing 4, mRNA, complete cds.</t>
  </si>
  <si>
    <t>AI872429</t>
  </si>
  <si>
    <t>1 Hs.516632 DnaJ (Hsp40) homolog, subfamily C, member 10</t>
  </si>
  <si>
    <t>BC001267</t>
  </si>
  <si>
    <t>RAB5A, member RAS oncogene family, mRNA, complete cds.</t>
  </si>
  <si>
    <t>AA732634</t>
  </si>
  <si>
    <t>4 Hs.654776 Transcribed locus</t>
  </si>
  <si>
    <t>BE502221</t>
  </si>
  <si>
    <t>41 Hs.708017 HECT domain containing 1</t>
  </si>
  <si>
    <t>AA856857</t>
  </si>
  <si>
    <t>20 Hs.693837 Interferon regulatory factor 2 binding protein 2</t>
  </si>
  <si>
    <t>AI817999</t>
  </si>
  <si>
    <t>1 Hs.705869 Transcribed locus</t>
  </si>
  <si>
    <t>BC012194</t>
  </si>
  <si>
    <t>N-acetylglucosamine-1-phosphodiester alpha-N-acetylglucosaminidase, mRNA, complete cds.</t>
  </si>
  <si>
    <t>BC021892</t>
  </si>
  <si>
    <t>scavenger receptor class B, member 2, mRNA, complete cds.</t>
  </si>
  <si>
    <t>BC004528</t>
  </si>
  <si>
    <t>cDNA clone IMAGE:3162673, **** WARNING: chimeric clone ****.</t>
  </si>
  <si>
    <t>BU632087</t>
  </si>
  <si>
    <t>6 Hs.128434 ELISC-1</t>
  </si>
  <si>
    <t>AA642288</t>
  </si>
  <si>
    <t>31 Hs.241576 Der1-like domain family, member 1</t>
  </si>
  <si>
    <t>BC009012</t>
  </si>
  <si>
    <t>phosphoribosyl pyrophosphate synthetase-associated protein 1, mRNA, complete cds.</t>
  </si>
  <si>
    <t>AA022516</t>
  </si>
  <si>
    <t>50 Hs.502302 Catalase</t>
  </si>
  <si>
    <t>BC011599</t>
  </si>
  <si>
    <t>tuftelin interacting protein 11, mRNA, complete cds.</t>
  </si>
  <si>
    <t>AF070662</t>
  </si>
  <si>
    <t>HSPC006 mRNA, complete cds.</t>
  </si>
  <si>
    <t>AL080147</t>
  </si>
  <si>
    <t>mRNA; cDNA DKFZp434B194 (from clone DKFZp434B194).</t>
  </si>
  <si>
    <t>AY508979</t>
  </si>
  <si>
    <t>unknown protein (HSPC016) mRNA, complete cds.</t>
  </si>
  <si>
    <t>AY794023</t>
  </si>
  <si>
    <t>HSPC016 protein (HSPC016) mRNA, complete cds.</t>
  </si>
  <si>
    <t>AA768671</t>
  </si>
  <si>
    <t>6 Hs.522384 F-box protein 42</t>
  </si>
  <si>
    <t>BU624463</t>
  </si>
  <si>
    <t>3 Hs.2780 Jun D proto-oncogene</t>
  </si>
  <si>
    <t>BC067822</t>
  </si>
  <si>
    <t>3-hydroxyisobutyryl-Coenzyme A hydrolase, mRNA, complete cds.</t>
  </si>
  <si>
    <t>BC000956</t>
  </si>
  <si>
    <t>B-cell CLL/lymphoma 7B, mRNA, complete cds.</t>
  </si>
  <si>
    <t>BC000168</t>
  </si>
  <si>
    <t>chromosome 7 open reading frame 49, mRNA, complete cds.</t>
  </si>
  <si>
    <t>BC005256</t>
  </si>
  <si>
    <t>caveolin 2, mRNA, complete cds.</t>
  </si>
  <si>
    <t>BQ020828</t>
  </si>
  <si>
    <t>4 Hs.38114 RAD1 homolog (S. pombe)</t>
  </si>
  <si>
    <t>BE541258</t>
  </si>
  <si>
    <t>41 Hs.567410 Proteasome (prosome, macropain) 26S subunit, non-ATPase, 14</t>
  </si>
  <si>
    <t>BC011728</t>
  </si>
  <si>
    <t>armadillo repeat containing 7, mRNA, complete cds.</t>
  </si>
  <si>
    <t>AA035565</t>
  </si>
  <si>
    <t>15 Hs.513091 Small Cajal body-specific RNA 15</t>
  </si>
  <si>
    <t>BC010135</t>
  </si>
  <si>
    <t>cyclin C, mRNA, complete cds.</t>
  </si>
  <si>
    <t>BC050726</t>
  </si>
  <si>
    <t>cyclin C, mRNA (cDNA clone IMAGE:6165083), containing frame-shift errors.</t>
  </si>
  <si>
    <t>BU634345</t>
  </si>
  <si>
    <t>5 Hs.519842 Receptor (TNFRSF)-interacting serine-threonine kinase 1</t>
  </si>
  <si>
    <t>BC032637</t>
  </si>
  <si>
    <t>ring finger protein 41, mRNA, complete cds.</t>
  </si>
  <si>
    <t>BC011626</t>
  </si>
  <si>
    <t>cDNA clone IMAGE:3958136, containing frame-shift errors.</t>
  </si>
  <si>
    <t>BC036267</t>
  </si>
  <si>
    <t>ring finger protein 41, mRNA (cDNA clone IMAGE:4155448).</t>
  </si>
  <si>
    <t>AA013089</t>
  </si>
  <si>
    <t>19 Hs.288232 CDNA: FLJ22642 fis, clone HSI06970</t>
  </si>
  <si>
    <t>AA868908</t>
  </si>
  <si>
    <t>3 Hs.709728 Transcribed locus</t>
  </si>
  <si>
    <t>AI143203</t>
  </si>
  <si>
    <t>6 Hs.487774 Heterogeneous nuclear ribonucleoprotein A2/B1</t>
  </si>
  <si>
    <t>BC031927</t>
  </si>
  <si>
    <t>kinesin family member 21B, mRNA (cDNA clone IMAGE:4938073), with apparent retained intron.</t>
  </si>
  <si>
    <t>AL137395</t>
  </si>
  <si>
    <t>mRNA; cDNA DKFZp434J212 (from clone DKFZp434J212).</t>
  </si>
  <si>
    <t>AI032795</t>
  </si>
  <si>
    <t>4 Hs.484950 Transcribed locus, strongly similar to NP_001025924.1 histone H2A [Gallus gallus]</t>
  </si>
  <si>
    <t>BU633690</t>
  </si>
  <si>
    <t>1 Hs.699831 Histone cluster 1, H2ac</t>
  </si>
  <si>
    <t>BF109327</t>
  </si>
  <si>
    <t>26 Hs.120228 Myeloid/lymphoid or mixed-lineage leukemia 2</t>
  </si>
  <si>
    <t>CA413530</t>
  </si>
  <si>
    <t>1 Hs.718675 Transcribed locus, moderately similar to NP_001013763.1 dendrin [Mus musculus]</t>
  </si>
  <si>
    <t>AF074000</t>
  </si>
  <si>
    <t>Po66 carbohydrate binding protein mRNA, complete cds.</t>
  </si>
  <si>
    <t>AF074001</t>
  </si>
  <si>
    <t>Po66 carbohydrate binding protein 1 mRNA, complete cds.</t>
  </si>
  <si>
    <t>AF074002</t>
  </si>
  <si>
    <t>Po66 carbohydrate binding protein 2 mRNA, complete cds.</t>
  </si>
  <si>
    <t>AF014402</t>
  </si>
  <si>
    <t>type-2 phosphatidic acid phosphatase alpha-1 (PAP2-a1) mRNA, complete cds.</t>
  </si>
  <si>
    <t>AF014403</t>
  </si>
  <si>
    <t>type-2 phosphatidic acid phosphatase alpha-2 (PAP2-a2) mRNA, complete cds.</t>
  </si>
  <si>
    <t>AL049386</t>
  </si>
  <si>
    <t>mRNA; cDNA DKFZp586M0918 (from clone DKFZp586M0918).</t>
  </si>
  <si>
    <t>AF113123</t>
  </si>
  <si>
    <t>carbonyl reductase mRNA, complete cds.</t>
  </si>
  <si>
    <t>AF139841</t>
  </si>
  <si>
    <t>carbonyl reductase II mRNA, complete cds.</t>
  </si>
  <si>
    <t>AA725093</t>
  </si>
  <si>
    <t>12 Hs.75798 Chromosome 20 open reading frame 111</t>
  </si>
  <si>
    <t>BX537912</t>
  </si>
  <si>
    <t>mRNA; cDNA DKFZp313C082 (from clone DKFZp313C082); complete cds.</t>
  </si>
  <si>
    <t>BC010148</t>
  </si>
  <si>
    <t>thiosulfate sulfurtransferase (rhodanese), mRNA, complete cds.</t>
  </si>
  <si>
    <t>AY358712</t>
  </si>
  <si>
    <t>clone DNA77626 ARPG836 (UNQ836) mRNA, complete cds.</t>
  </si>
  <si>
    <t>BC007680</t>
  </si>
  <si>
    <t>histidyl-tRNA synthetase 2, mitochondrial (putative), mRNA, complete cds.</t>
  </si>
  <si>
    <t>AA715027</t>
  </si>
  <si>
    <t>3 Hs.200022 PL-5283 protein</t>
  </si>
  <si>
    <t>AY292864</t>
  </si>
  <si>
    <t>cAMP responsive element modulator isoform mRNA, complete cds.</t>
  </si>
  <si>
    <t>AW029169</t>
  </si>
  <si>
    <t>1 Hs.660109 Ribosomal RNA processing 15 homolog (S. cerevisiae)</t>
  </si>
  <si>
    <t>BC004157</t>
  </si>
  <si>
    <t>B9 protein domain 2, mRNA, complete cds.</t>
  </si>
  <si>
    <t>EF553524</t>
  </si>
  <si>
    <t>clone DKFZp781B0426 DLG1 (DLG1) mRNA, complete cds.</t>
  </si>
  <si>
    <t>AB196956</t>
  </si>
  <si>
    <t>RabGAPLP mRNA for Rab-GTPase-activating-protein-like protein, complete cds.</t>
  </si>
  <si>
    <t>AY308849</t>
  </si>
  <si>
    <t>merlin binding protein mRNA, complete cds.</t>
  </si>
  <si>
    <t>BC151838</t>
  </si>
  <si>
    <t>lethal giant larvae homolog 1 (Drosophila), mRNA, complete cds.</t>
  </si>
  <si>
    <t>BC051466</t>
  </si>
  <si>
    <t>lethal giant larvae homolog 1 (Drosophila), mRNA (cDNA clone IMAGE:5263252), with apparent retained intron.</t>
  </si>
  <si>
    <t>BI496069</t>
  </si>
  <si>
    <t>9 Hs.607776 MYC induced nuclear antigen</t>
  </si>
  <si>
    <t>AF054987</t>
  </si>
  <si>
    <t>clone 23831 aldolase C mRNA, complete cds.</t>
  </si>
  <si>
    <t>BM982715</t>
  </si>
  <si>
    <t>2 Hs.632219 Small optic lobes homolog (Drosophila)</t>
  </si>
  <si>
    <t>BG942049</t>
  </si>
  <si>
    <t>6 Hs.467866 Clone 23728 mRNA sequence</t>
  </si>
  <si>
    <t>BU686967</t>
  </si>
  <si>
    <t>2 Hs.704509 Transcribed locus</t>
  </si>
  <si>
    <t>AF327443</t>
  </si>
  <si>
    <t>calpastatin mRNA, complete cds.</t>
  </si>
  <si>
    <t>U58996</t>
  </si>
  <si>
    <t>testis calpastatin mRNA, complete cds.</t>
  </si>
  <si>
    <t>DQ836743</t>
  </si>
  <si>
    <t>intracellular platelet-activating factor acetylhydrolase alpha 2 subunit (PAFAH1B2) mRNA, complete cds, alternatively spliced.</t>
  </si>
  <si>
    <t>BM988402</t>
  </si>
  <si>
    <t>7 Hs.446574 Thymosin beta 10</t>
  </si>
  <si>
    <t>BC033349</t>
  </si>
  <si>
    <t>ubiquitin-conjugating enzyme E2D 2 (UBC4/5 homolog, yeast), mRNA, complete cds.</t>
  </si>
  <si>
    <t>BC019052</t>
  </si>
  <si>
    <t>ubiquitin-conjugating enzyme E2D 2 (UBC4/5 homolog, yeast), mRNA (cDNA clone IMAGE:4644249).</t>
  </si>
  <si>
    <t>AY154470</t>
  </si>
  <si>
    <t>ras association (RalGDS/AF-6) domain family 2 protein isoform 2A (RASSF2) mRNA, complete cds; alternatively spliced.</t>
  </si>
  <si>
    <t>AY154471</t>
  </si>
  <si>
    <t>ras association (RalGDS/AF-6) domain family 2 protein isoform 2B (RASSF2) mRNA, complete cds; alternatively spliced.</t>
  </si>
  <si>
    <t>AY154472</t>
  </si>
  <si>
    <t>ras association (RalGDS/AF-6) domain family 2 protein isoform 2C (RASSF2) mRNA, complete cds; alternatively spliced.</t>
  </si>
  <si>
    <t>BX537448</t>
  </si>
  <si>
    <t>mRNA; cDNA DKFZp686C06176 (from clone DKFZp686C06176).</t>
  </si>
  <si>
    <t>U79274</t>
  </si>
  <si>
    <t>Human clone 23733 mRNA, complete cds.</t>
  </si>
  <si>
    <t>BM313723</t>
  </si>
  <si>
    <t>17 Hs.446079 Carboxypeptidase D</t>
  </si>
  <si>
    <t>AF087869</t>
  </si>
  <si>
    <t>HCNGP mRNA, complete cds.</t>
  </si>
  <si>
    <t>AF119664</t>
  </si>
  <si>
    <t>transcriptional regulator protein HCNGP mRNA, complete cds.</t>
  </si>
  <si>
    <t>BC106050</t>
  </si>
  <si>
    <t>phosphoribosyl pyrophosphate synthetase-associated protein 2, mRNA, complete cds.</t>
  </si>
  <si>
    <t>AW298325</t>
  </si>
  <si>
    <t>2 Hs.370024 SEC31 homolog A (S. cerevisiae)</t>
  </si>
  <si>
    <t>BC012180</t>
  </si>
  <si>
    <t>KIAA1279, mRNA, complete cds.</t>
  </si>
  <si>
    <t>AL050190</t>
  </si>
  <si>
    <t>mRNA; cDNA DKFZp586B0923 (from clone DKFZp586B0923).</t>
  </si>
  <si>
    <t>CF243017</t>
  </si>
  <si>
    <t>1 Hs.40735 Frizzled homolog 3 (Drosophila)</t>
  </si>
  <si>
    <t>AF087907</t>
  </si>
  <si>
    <t>SSR gamma mRNA, complete cds.</t>
  </si>
  <si>
    <t>BC027592</t>
  </si>
  <si>
    <t>tight junction protein 2 (zona occludens 2), mRNA, complete cds.</t>
  </si>
  <si>
    <t>BC028426</t>
  </si>
  <si>
    <t>cDNA clone IMAGE:4820998, containing frame-shift errors.</t>
  </si>
  <si>
    <t>BE670201</t>
  </si>
  <si>
    <t>30 Hs.528631 Arylsulfatase D</t>
  </si>
  <si>
    <t>BC014259</t>
  </si>
  <si>
    <t>TRAF-interacting protein with forkhead-associated domain, mRNA, complete cds.</t>
  </si>
  <si>
    <t>AI685646</t>
  </si>
  <si>
    <t>3 Hs.204559 Transcribed locus</t>
  </si>
  <si>
    <t>BF435255</t>
  </si>
  <si>
    <t>16 Hs.715693 Chromosome 1 open reading frame 9</t>
  </si>
  <si>
    <t>BC151828</t>
  </si>
  <si>
    <t>forkhead box J3, mRNA, complete cds.</t>
  </si>
  <si>
    <t>BC063298</t>
  </si>
  <si>
    <t>cDNA clone IMAGE:30343858, containing frame-shift errors.</t>
  </si>
  <si>
    <t>AL157422</t>
  </si>
  <si>
    <t>mRNA; cDNA DKFZp761E2211 (from clone DKFZp761E2211).</t>
  </si>
  <si>
    <t>AF131739</t>
  </si>
  <si>
    <t>clone 25189 mRNA sequence, complete cds.</t>
  </si>
  <si>
    <t>BX537943</t>
  </si>
  <si>
    <t>mRNA; cDNA DKFZp686O19118 (from clone DKFZp686O19118); complete cds.</t>
  </si>
  <si>
    <t>BC001615</t>
  </si>
  <si>
    <t>thioredoxin domain containing 15, mRNA, complete cds.</t>
  </si>
  <si>
    <t>AA922316</t>
  </si>
  <si>
    <t>9 Hs.75277 Required for meiotic nuclear division 5 homolog A (S. cerevisiae)</t>
  </si>
  <si>
    <t>AI094114</t>
  </si>
  <si>
    <t>5 Hs.702476 Transcribed locus</t>
  </si>
  <si>
    <t>AA814608</t>
  </si>
  <si>
    <t>4 Hs.406549 DEAD (Asp-Glu-Ala-Asp) box polypeptide 46</t>
  </si>
  <si>
    <t>BC030586</t>
  </si>
  <si>
    <t>signal transducing adaptor molecule (SH3 domain and ITAM motif) 1, mRNA, complete cds.</t>
  </si>
  <si>
    <t>BC048812</t>
  </si>
  <si>
    <t>activator of basal transcription 1, mRNA, complete cds.</t>
  </si>
  <si>
    <t>BC001154</t>
  </si>
  <si>
    <t>protein inhibitor of activated STAT, 3, mRNA, complete cds.</t>
  </si>
  <si>
    <t>AL133016</t>
  </si>
  <si>
    <t>mRNA; cDNA DKFZp434O0617 (from clone DKFZp434O0617).</t>
  </si>
  <si>
    <t>AY569455</t>
  </si>
  <si>
    <t>TRAF7 mRNA, complete cds.</t>
  </si>
  <si>
    <t>BC020306</t>
  </si>
  <si>
    <t>KIAA1522, mRNA (cDNA clone IMAGE:3848662).</t>
  </si>
  <si>
    <t>AL713671</t>
  </si>
  <si>
    <t>mRNA; cDNA DKFZp727C231 (from clone DKFZp727C231).</t>
  </si>
  <si>
    <t>BC043410</t>
  </si>
  <si>
    <t>F-box protein 42, mRNA, complete cds.</t>
  </si>
  <si>
    <t>BC047296</t>
  </si>
  <si>
    <t>F-box protein 42, mRNA (cDNA clone IMAGE:4428383), with apparent retained intron.</t>
  </si>
  <si>
    <t>BC002736</t>
  </si>
  <si>
    <t>kelch repeat and BTB (POZ) domain containing 4, mRNA, complete cds.</t>
  </si>
  <si>
    <t>AL713735</t>
  </si>
  <si>
    <t>mRNA; cDNA DKFZp667J1110 (from clone DKFZp667J1110).</t>
  </si>
  <si>
    <t>BC035033</t>
  </si>
  <si>
    <t>KIAA2013, mRNA, complete cds.</t>
  </si>
  <si>
    <t>AF131780</t>
  </si>
  <si>
    <t>clone 25100 mRNA sequence, complete cds.</t>
  </si>
  <si>
    <t>BM766969</t>
  </si>
  <si>
    <t>16 Hs.323342 Actin related protein 2/3 complex, subunit 4, 20kDa</t>
  </si>
  <si>
    <t>BC063798</t>
  </si>
  <si>
    <t>SCY1-like 2 (S. cerevisiae), mRNA, complete cds.</t>
  </si>
  <si>
    <t>BC003129</t>
  </si>
  <si>
    <t>non-POU domain containing, octamer-binding, mRNA, complete cds.</t>
  </si>
  <si>
    <t>AF087884</t>
  </si>
  <si>
    <t>RNF3A-2 mRNA, complete cds.</t>
  </si>
  <si>
    <t>BC019080</t>
  </si>
  <si>
    <t>porcupine homolog (Drosophila), mRNA, complete cds.</t>
  </si>
  <si>
    <t>BC026262</t>
  </si>
  <si>
    <t>lymphotoxin beta receptor (TNFR superfamily, member 3), mRNA, complete cds.</t>
  </si>
  <si>
    <t>AW467044</t>
  </si>
  <si>
    <t>1 Hs.595553 Transcribed locus</t>
  </si>
  <si>
    <t>BQ787719</t>
  </si>
  <si>
    <t>4 Hs.631525 FRY-like</t>
  </si>
  <si>
    <t>U87800</t>
  </si>
  <si>
    <t>1 Hs.586797 CDNA clone IMAGE:5310697</t>
  </si>
  <si>
    <t>AI349389</t>
  </si>
  <si>
    <t>2 Hs.500842 Meningioma expressed antigen 5 (hyaluronidase)</t>
  </si>
  <si>
    <t>AY098866</t>
  </si>
  <si>
    <t>PKE protein kinase mRNA, complete cds.</t>
  </si>
  <si>
    <t>AA884770</t>
  </si>
  <si>
    <t>6 Hs.567319 Polymerase (DNA directed), alpha 1, catalytic subunit</t>
  </si>
  <si>
    <t>CA439786</t>
  </si>
  <si>
    <t>2 Hs.593928 Farnesyl-diphosphate farnesyltransferase 1</t>
  </si>
  <si>
    <t>BC018125</t>
  </si>
  <si>
    <t>ubiquitin carboxyl-terminal esterase L3 (ubiquitin thiolesterase), mRNA, complete cds.</t>
  </si>
  <si>
    <t>BC045576</t>
  </si>
  <si>
    <t>cDNA clone IMAGE:4836799, **** WARNING: chimeric clone ****.</t>
  </si>
  <si>
    <t>BF687657</t>
  </si>
  <si>
    <t>11 Hs.591230 Solute carrier family 25, member 30</t>
  </si>
  <si>
    <t>BF001919</t>
  </si>
  <si>
    <t>3 Hs.707410 Transcribed locus</t>
  </si>
  <si>
    <t>BM150739</t>
  </si>
  <si>
    <t>9 Hs.472838 Serine/threonine kinase 4</t>
  </si>
  <si>
    <t>AI858142</t>
  </si>
  <si>
    <t>1 Hs.707027 Transcribed locus, strongly similar to XP_899588.1 PREDICTED: similar to hCG1640785 [Mus musculus]</t>
  </si>
  <si>
    <t>BC040636</t>
  </si>
  <si>
    <t>Homo sapiens, clone IMAGE:4153069, mRNA.</t>
  </si>
  <si>
    <t>CA423791</t>
  </si>
  <si>
    <t>2 Hs.100921 Zinc finger protein 193</t>
  </si>
  <si>
    <t>BM996182</t>
  </si>
  <si>
    <t>1 Hs.444356 Growth factor receptor-bound protein 2</t>
  </si>
  <si>
    <t>CA306843</t>
  </si>
  <si>
    <t>1 Hs.708932 Transcribed locus</t>
  </si>
  <si>
    <t>BC004208</t>
  </si>
  <si>
    <t>hypothetical protein MGC4268, mRNA (cDNA clone IMAGE:3532352), partial cds.</t>
  </si>
  <si>
    <t>BC016181</t>
  </si>
  <si>
    <t>AMME chromosomal region gene 1-like, mRNA, complete cds.</t>
  </si>
  <si>
    <t>BC017050</t>
  </si>
  <si>
    <t>2,3-bisphosphoglycerate mutase, mRNA, complete cds.</t>
  </si>
  <si>
    <t>AA643105</t>
  </si>
  <si>
    <t>5 Hs.513870 ATPase, Ca++ transporting, ubiquitous</t>
  </si>
  <si>
    <t>BC011014</t>
  </si>
  <si>
    <t>fracture callus 1 homolog (rat), mRNA, complete cds.</t>
  </si>
  <si>
    <t>BC021035</t>
  </si>
  <si>
    <t>cDNA clone IMAGE:3834434, **** WARNING: chimeric clone ****.</t>
  </si>
  <si>
    <t>BC033500</t>
  </si>
  <si>
    <t>nuclear receptor subfamily 1, group H, member 2, mRNA, complete cds.</t>
  </si>
  <si>
    <t>CR749648</t>
  </si>
  <si>
    <t>mRNA; cDNA DKFZp686D1580 (from clone DKFZp686D1580).</t>
  </si>
  <si>
    <t>BC000095</t>
  </si>
  <si>
    <t>N-acetylgalactosaminidase, alpha-, mRNA, complete cds.</t>
  </si>
  <si>
    <t>CR595327</t>
  </si>
  <si>
    <t>full-length cDNA clone CS0DI049YP01 of Placenta Cot 25-normalized of (human).</t>
  </si>
  <si>
    <t>BC033696</t>
  </si>
  <si>
    <t>hippocampus abundant transcript 1, mRNA (cDNA clone IMAGE:3446672), with apparent retained intron.</t>
  </si>
  <si>
    <t>AL137576</t>
  </si>
  <si>
    <t>mRNA; cDNA DKFZp564L0864 (from clone DKFZp564L0864).</t>
  </si>
  <si>
    <t>BE644921</t>
  </si>
  <si>
    <t>22 Hs.368982 Caspase 2, apoptosis-related cysteine peptidase</t>
  </si>
  <si>
    <t>BU633295</t>
  </si>
  <si>
    <t>1 Hs.593257 Transcribed locus</t>
  </si>
  <si>
    <t>CR936621</t>
  </si>
  <si>
    <t>mRNA; cDNA DKFZp686E0870 (from clone DKFZp686E0870).</t>
  </si>
  <si>
    <t>BC006151</t>
  </si>
  <si>
    <t>chromosome 19 open reading frame 48, mRNA, complete cds.</t>
  </si>
  <si>
    <t>BM987079</t>
  </si>
  <si>
    <t>3 Hs.410231 Chromosome 14 open reading frame 118</t>
  </si>
  <si>
    <t>AF167706</t>
  </si>
  <si>
    <t>cysteine-rich repeat-containing protein S52 precursor, mRNA, complete cds.</t>
  </si>
  <si>
    <t>AL834397</t>
  </si>
  <si>
    <t>mRNA; cDNA DKFZp547J2110 (from clone DKFZp547J2110).</t>
  </si>
  <si>
    <t>AA741256</t>
  </si>
  <si>
    <t>11 Hs.654611 Chimerin (chimaerin) 2</t>
  </si>
  <si>
    <t>BF431785</t>
  </si>
  <si>
    <t>5 Hs.710429 Homo sapiens, clone IMAGE:4347271, mRNA</t>
  </si>
  <si>
    <t>BC003415</t>
  </si>
  <si>
    <t>N-acetylneuraminic acid phosphatase, mRNA (cDNA clone IMAGE:3451161), with apparent retained intron.</t>
  </si>
  <si>
    <t>AF248540</t>
  </si>
  <si>
    <t>intersectin 2 (SH3D1B) mRNA, complete cds.</t>
  </si>
  <si>
    <t>BC001741</t>
  </si>
  <si>
    <t>glyoxalase I, mRNA, complete cds.</t>
  </si>
  <si>
    <t>AI056687</t>
  </si>
  <si>
    <t>5 Hs.503222 RAB6A, member RAS oncogene family</t>
  </si>
  <si>
    <t>AI698776</t>
  </si>
  <si>
    <t>1 Hs.702321 Transcribed locus</t>
  </si>
  <si>
    <t>AF265210</t>
  </si>
  <si>
    <t>fanconi anemia protein E (FANCE) mRNA, complete cds.</t>
  </si>
  <si>
    <t>BC002563</t>
  </si>
  <si>
    <t>solute carrier family 39 (zinc transporter), member 1, mRNA, complete cds.</t>
  </si>
  <si>
    <t>BC047288</t>
  </si>
  <si>
    <t>solute carrier family 39 (zinc transporter), member 1, mRNA (cDNA clone IMAGE:5202106), with apparent retained intron.</t>
  </si>
  <si>
    <t>BC069261</t>
  </si>
  <si>
    <t>solute carrier family 39 (zinc transporter), member 1, mRNA (cDNA clone IMAGE:6341982), with apparent retained intron.</t>
  </si>
  <si>
    <t>BC068512</t>
  </si>
  <si>
    <t>cDNA clone IMAGE:5294912, containing frame-shift errors.</t>
  </si>
  <si>
    <t>AF072242</t>
  </si>
  <si>
    <t>methyl-CpG binding protein MBD2 (MBD2) mRNA, complete cds.</t>
  </si>
  <si>
    <t>AF068227</t>
  </si>
  <si>
    <t>putative transmembrane protein (CLN5) mRNA, complete cds.</t>
  </si>
  <si>
    <t>BC001337</t>
  </si>
  <si>
    <t>polymerase (RNA) I polypeptide E, 53kDa, mRNA, complete cds.</t>
  </si>
  <si>
    <t>BC009114</t>
  </si>
  <si>
    <t>family with sequence similarity 73, member B, mRNA, complete cds.</t>
  </si>
  <si>
    <t>BC002496</t>
  </si>
  <si>
    <t>transmembrane protein 14C, mRNA, complete cds.</t>
  </si>
  <si>
    <t>AF151028</t>
  </si>
  <si>
    <t>HSPC194 mRNA, complete cds.</t>
  </si>
  <si>
    <t>AF164962</t>
  </si>
  <si>
    <t>MSTP073 mRNA, complete cds.</t>
  </si>
  <si>
    <t>BC012787</t>
  </si>
  <si>
    <t>RNA binding motif protein 12, mRNA, complete cds.</t>
  </si>
  <si>
    <t>AA827074</t>
  </si>
  <si>
    <t>7 Hs.570189 Transcribed locus</t>
  </si>
  <si>
    <t>AA811251</t>
  </si>
  <si>
    <t>3 Hs.614939 Isoamyl acetate-hydrolyzing esterase 1 homolog (S. cerevisiae)</t>
  </si>
  <si>
    <t>BF059126</t>
  </si>
  <si>
    <t>3 Hs.517888 Transcribed locus, strongly similar to NP_006362.1 cartilage associated protein precursor [Homo sapiens]</t>
  </si>
  <si>
    <t>BQ447254</t>
  </si>
  <si>
    <t>1 Hs.683543 Transcribed locus</t>
  </si>
  <si>
    <t>AA010591</t>
  </si>
  <si>
    <t>29 Hs.719160 Cartilage associated protein</t>
  </si>
  <si>
    <t>BE670647</t>
  </si>
  <si>
    <t>49 Hs.369670 Kinesin family member 3B</t>
  </si>
  <si>
    <t>AF017789</t>
  </si>
  <si>
    <t>putative transcription factor CA150 mRNA, complete cds.</t>
  </si>
  <si>
    <t>AF026548</t>
  </si>
  <si>
    <t>branched chain alpha-ketoacid dehydrogenase kinase precursor, mRNA, nuclear gene encoding mitochondrial protein, complete cds.</t>
  </si>
  <si>
    <t>AY139834</t>
  </si>
  <si>
    <t>AI809685</t>
  </si>
  <si>
    <t>1 Hs.709764 Transcribed locus</t>
  </si>
  <si>
    <t>CA314159</t>
  </si>
  <si>
    <t>1 Hs.719336 Transcribed locus</t>
  </si>
  <si>
    <t>BC033780</t>
  </si>
  <si>
    <t>zinc binding alcohol dehydrogenase domain containing 2, mRNA, complete cds.</t>
  </si>
  <si>
    <t>AY298903</t>
  </si>
  <si>
    <t>myelodysplastic syndromes relative (MDSRP) mRNA, complete cds.</t>
  </si>
  <si>
    <t>AA687238</t>
  </si>
  <si>
    <t>25 Hs.435933 PHD finger protein 10</t>
  </si>
  <si>
    <t>AA805327</t>
  </si>
  <si>
    <t>7 Hs.654694 DnaJ (Hsp40) homolog, subfamily C, member 9</t>
  </si>
  <si>
    <t>AA687291</t>
  </si>
  <si>
    <t>16 Hs.75277 Required for meiotic nuclear division 5 homolog A (S. cerevisiae)</t>
  </si>
  <si>
    <t>BF593458</t>
  </si>
  <si>
    <t>1 Hs.596017 Transcribed locus</t>
  </si>
  <si>
    <t>BC029427</t>
  </si>
  <si>
    <t>coiled-coil domain containing 23, mRNA, complete cds.</t>
  </si>
  <si>
    <t>BU739406</t>
  </si>
  <si>
    <t>2 Hs.522995 Transcribed locus</t>
  </si>
  <si>
    <t>AI123681</t>
  </si>
  <si>
    <t>1 Hs.227777 Protein tyrosine phosphatase type IVA, member 1</t>
  </si>
  <si>
    <t>AF125394</t>
  </si>
  <si>
    <t>gerannylgeranyl pyrophosphate synthase mRNA, complete cds.</t>
  </si>
  <si>
    <t>BC014390</t>
  </si>
  <si>
    <t>pleckstrin homology-like domain, family A, member 3, mRNA, complete cds.</t>
  </si>
  <si>
    <t>BC035716</t>
  </si>
  <si>
    <t>interferon regulatory factor 9, mRNA, complete cds.</t>
  </si>
  <si>
    <t>BF447489</t>
  </si>
  <si>
    <t>35 Hs.334534 Glucosamine (N-acetyl)-6-sulfatase</t>
  </si>
  <si>
    <t>CA449339</t>
  </si>
  <si>
    <t>1 Hs.682295 Transcribed locus</t>
  </si>
  <si>
    <t>AI001718</t>
  </si>
  <si>
    <t>5 Hs.171342 Crooked neck pre-mRNA splicing factor-like 1 (Drosophila)</t>
  </si>
  <si>
    <t>AA810550</t>
  </si>
  <si>
    <t>1 Hs.598715 CDNA: FLJ21763 fis, clone COLF6967</t>
  </si>
  <si>
    <t>BC067122</t>
  </si>
  <si>
    <t>sodium channel, voltage-gated, type I, beta, mRNA, complete cds.</t>
  </si>
  <si>
    <t>BC030193</t>
  </si>
  <si>
    <t>sodium channel, voltage-gated, type I, beta, mRNA (cDNA clone IMAGE:5201569), with apparent retained intron.</t>
  </si>
  <si>
    <t>BC001690</t>
  </si>
  <si>
    <t>ATP synthase, H+ transporting, mitochondrial F1 complex, epsilon subunit, mRNA, complete cds.</t>
  </si>
  <si>
    <t>BC032143</t>
  </si>
  <si>
    <t>FGFR1 oncogene partner 2, mRNA, complete cds.</t>
  </si>
  <si>
    <t>BC067871</t>
  </si>
  <si>
    <t>chromosome 22 open reading frame 40, mRNA, complete cds.</t>
  </si>
  <si>
    <t>BC020543</t>
  </si>
  <si>
    <t>sedoheptulokinase, mRNA, complete cds.</t>
  </si>
  <si>
    <t>BC041328</t>
  </si>
  <si>
    <t>2-deoxyribose-5-phosphate aldolase homolog (C. elegans), mRNA (cDNA clone IMAGE:5215879).</t>
  </si>
  <si>
    <t>AA878857</t>
  </si>
  <si>
    <t>9 Hs.464137 Acyl-Coenzyme A oxidase 1, palmitoyl</t>
  </si>
  <si>
    <t>AA629768</t>
  </si>
  <si>
    <t>35 Hs.481526 NOL1/NOP2/Sun domain family, member 2</t>
  </si>
  <si>
    <t>AI954070</t>
  </si>
  <si>
    <t>1 Hs.593879 Transcribed locus</t>
  </si>
  <si>
    <t>AA974342</t>
  </si>
  <si>
    <t>10 Hs.499209 Supervillin</t>
  </si>
  <si>
    <t>AA577034</t>
  </si>
  <si>
    <t>1 Hs.719271 Patched domain containing 3 pseudogene</t>
  </si>
  <si>
    <t>BC014358</t>
  </si>
  <si>
    <t>activating signal cointegrator 1 complex subunit 3, mRNA (cDNA clone IMAGE:3828119), with apparent retained intron.</t>
  </si>
  <si>
    <t>BC000976</t>
  </si>
  <si>
    <t>SAPS domain family, member 2, mRNA, complete cds.</t>
  </si>
  <si>
    <t>BP224274</t>
  </si>
  <si>
    <t>3 Hs.350899 Calpain 2, (m/II) large subunit</t>
  </si>
  <si>
    <t>AF514995</t>
  </si>
  <si>
    <t>nucleoporin Nup75 mRNA, complete cds.</t>
  </si>
  <si>
    <t>BF447128</t>
  </si>
  <si>
    <t>16 Hs.22265 Protein phosphatase 2C, magnesium-dependent, catalytic subunit</t>
  </si>
  <si>
    <t>AF084928</t>
  </si>
  <si>
    <t>erythroblast macrophage protein EMP mRNA, complete cds.</t>
  </si>
  <si>
    <t>BC000251</t>
  </si>
  <si>
    <t>glycogen synthase kinase 3 beta, mRNA, complete cds.</t>
  </si>
  <si>
    <t>BC013668</t>
  </si>
  <si>
    <t>loss of heterozygosity, 12, chromosomal region 1, mRNA, complete cds.</t>
  </si>
  <si>
    <t>AF047181</t>
  </si>
  <si>
    <t>NADH-ubiquinone oxidoreductase subunit CI-SGDH mRNA, complete cds.</t>
  </si>
  <si>
    <t>AV699461</t>
  </si>
  <si>
    <t>1 Hs.487510 Transmembrane protein 170A</t>
  </si>
  <si>
    <t>BC001042</t>
  </si>
  <si>
    <t>sirtuin (silent mating type information regulation 2 homolog) 3 (S. cerevisiae), mRNA, complete cds.</t>
  </si>
  <si>
    <t>L19605</t>
  </si>
  <si>
    <t>56K autoantigen annexin XI gene mRNA, complete cds.</t>
  </si>
  <si>
    <t>BF507460</t>
  </si>
  <si>
    <t>33 Hs.631923 Protein kinase, cAMP-dependent, regulatory, type II, alpha</t>
  </si>
  <si>
    <t>BC040548</t>
  </si>
  <si>
    <t>KIAA1370, mRNA, complete cds.</t>
  </si>
  <si>
    <t>AL832519</t>
  </si>
  <si>
    <t>mRNA; cDNA DKFZp666F111 (from clone DKFZp666F111).</t>
  </si>
  <si>
    <t>BC012043</t>
  </si>
  <si>
    <t>hydroxysteroid (17-beta) dehydrogenase 12, mRNA, complete cds.</t>
  </si>
  <si>
    <t>AF078850</t>
  </si>
  <si>
    <t>steroid dehydrogenase homolog mRNA, complete cds.</t>
  </si>
  <si>
    <t>BC039158</t>
  </si>
  <si>
    <t>pyruvate dehydrogenase kinase, isozyme 1, mRNA, complete cds.</t>
  </si>
  <si>
    <t>AF118240</t>
  </si>
  <si>
    <t>peroxisomal biogenesis factor 16 (PEX16) mRNA, complete cds.</t>
  </si>
  <si>
    <t>BC064394</t>
  </si>
  <si>
    <t>dymeclin, mRNA, complete cds.</t>
  </si>
  <si>
    <t>AL390156</t>
  </si>
  <si>
    <t>mRNA; cDNA DKFZp762O124 (from clone DKFZp762O124).</t>
  </si>
  <si>
    <t>BC022784</t>
  </si>
  <si>
    <t>GH3 domain containing, mRNA, complete cds.</t>
  </si>
  <si>
    <t>BC011056</t>
  </si>
  <si>
    <t>GH3 domain containing, mRNA (cDNA clone IMAGE:4177608), with apparent retained intron.  Warning ! LongSAGE tag has been extracted from an IRE</t>
  </si>
  <si>
    <t>BC031091</t>
  </si>
  <si>
    <t>GATA zinc finger domain containing 1, mRNA, complete cds.</t>
  </si>
  <si>
    <t>AA975333</t>
  </si>
  <si>
    <t>1 Hs.78050 Transcribed locus</t>
  </si>
  <si>
    <t>BE670330</t>
  </si>
  <si>
    <t>22 Hs.719128 Chromosome 11 open reading frame 58</t>
  </si>
  <si>
    <t>AF275680</t>
  </si>
  <si>
    <t>SP2114a protein mRNA, complete cds.</t>
  </si>
  <si>
    <t>AF275681</t>
  </si>
  <si>
    <t>SP2114b protein mRNA, complete cds.</t>
  </si>
  <si>
    <t>BX538231</t>
  </si>
  <si>
    <t>mRNA; cDNA DKFZp686N0544 (from clone DKFZp686N0544); complete cds.</t>
  </si>
  <si>
    <t>BC065198</t>
  </si>
  <si>
    <t>LUC7-like (S. cerevisiae), mRNA, complete cds.</t>
  </si>
  <si>
    <t>AA724374</t>
  </si>
  <si>
    <t>14 Hs.159195 Dedicator of cytokinesis 1</t>
  </si>
  <si>
    <t>BF681142</t>
  </si>
  <si>
    <t>15 Hs.168241 ATG2 autophagy related 2 homolog B (S. cerevisiae)</t>
  </si>
  <si>
    <t>CA447626</t>
  </si>
  <si>
    <t>1 Hs.623758 Transcribed locus</t>
  </si>
  <si>
    <t>BC010862</t>
  </si>
  <si>
    <t>SYF2 homolog, RNA splicing factor (S. cerevisiae), mRNA, complete cds.</t>
  </si>
  <si>
    <t>AL080166</t>
  </si>
  <si>
    <t>mRNA; cDNA DKFZp564O2082 (from clone DKFZp564O2082).</t>
  </si>
  <si>
    <t>AA729386</t>
  </si>
  <si>
    <t>5 Hs.255973 EP300 interacting inhibitor of differentiation 1</t>
  </si>
  <si>
    <t>BC016285</t>
  </si>
  <si>
    <t>protein kinase, cAMP-dependent, catalytic, beta, mRNA, complete cds.</t>
  </si>
  <si>
    <t>BC019255</t>
  </si>
  <si>
    <t>phosphoribosylaminoimidazole carboxylase, phosphoribosylaminoimidazole succinocarboxamide synthetase, mRNA, complete cds.</t>
  </si>
  <si>
    <t>AL713730</t>
  </si>
  <si>
    <t>mRNA; cDNA DKFZp667C0210 (from clone DKFZp667C0210).</t>
  </si>
  <si>
    <t>AA748153</t>
  </si>
  <si>
    <t>12 Hs.355750 TATA box binding protein (TBP)-associated factor, RNA polymerase I, D, 41kDa</t>
  </si>
  <si>
    <t>BC002777</t>
  </si>
  <si>
    <t>exosome component 4, mRNA, complete cds.</t>
  </si>
  <si>
    <t>U81285</t>
  </si>
  <si>
    <t>Human endonuclease III homolog mRNA, complete cds.</t>
  </si>
  <si>
    <t>AA766201</t>
  </si>
  <si>
    <t>13 Hs.656694 Inositol(myo)-1(or 4)-monophosphatase 1</t>
  </si>
  <si>
    <t>AA713489</t>
  </si>
  <si>
    <t>1 Hs.695965 Transcribed locus</t>
  </si>
  <si>
    <t>AA992119</t>
  </si>
  <si>
    <t>6 Hs.42957 Methyltransferase like 1</t>
  </si>
  <si>
    <t>BM151086</t>
  </si>
  <si>
    <t>17 Hs.422986 Annexin A4</t>
  </si>
  <si>
    <t>BF435168</t>
  </si>
  <si>
    <t>30 Hs.128065 Cathepsin C</t>
  </si>
  <si>
    <t>AL136633</t>
  </si>
  <si>
    <t>mRNA; cDNA DKFZp564H012 (from clone DKFZp564H012).</t>
  </si>
  <si>
    <t>BF512967</t>
  </si>
  <si>
    <t>9 Hs.567572 CREB regulated transcription coactivator 3</t>
  </si>
  <si>
    <t>BC022807</t>
  </si>
  <si>
    <t>transmembrane protein 111, mRNA, complete cds.</t>
  </si>
  <si>
    <t>BC010883</t>
  </si>
  <si>
    <t>cDNA clone IMAGE:3510511, containing frame-shift errors.</t>
  </si>
  <si>
    <t>BC039404</t>
  </si>
  <si>
    <t>INO80 complex subunit C, mRNA, complete cds.</t>
  </si>
  <si>
    <t>BC045533</t>
  </si>
  <si>
    <t>acyl-Coenzyme A binding domain containing 3, mRNA, complete cds.</t>
  </si>
  <si>
    <t>BC043348</t>
  </si>
  <si>
    <t>retinitis pigmentosa 2 (X-linked recessive), mRNA, complete cds.</t>
  </si>
  <si>
    <t>BC030265</t>
  </si>
  <si>
    <t>cDNA clone IMAGE:5217510, **** WARNING: chimeric clone ****.</t>
  </si>
  <si>
    <t>BC005071</t>
  </si>
  <si>
    <t>BTB (POZ) domain containing 10, mRNA, complete cds.</t>
  </si>
  <si>
    <t>AL832981</t>
  </si>
  <si>
    <t>mRNA; cDNA DKFZp666A163 (from clone DKFZp666A163).</t>
  </si>
  <si>
    <t>AW611674</t>
  </si>
  <si>
    <t>1 Hs.462316 Tetratricopeptide repeat domain 19</t>
  </si>
  <si>
    <t>AI721165</t>
  </si>
  <si>
    <t>1 Hs.492407 Tyrosine 3-monooxygenase/tryptophan 5-monooxygenase activation protein, zeta polypeptide</t>
  </si>
  <si>
    <t>BM968304</t>
  </si>
  <si>
    <t>2 Hs.594673 Transcribed locus, moderately similar to NP_001004095.1 S100 calcium binding protein A11 [Rattus norvegicus]</t>
  </si>
  <si>
    <t>U88966</t>
  </si>
  <si>
    <t>Human protein rapamycin associated protein (FRAP2) gene, complete cds.</t>
  </si>
  <si>
    <t>CK300994</t>
  </si>
  <si>
    <t>3 Hs.662686 Transcribed locus</t>
  </si>
  <si>
    <t>AA814495</t>
  </si>
  <si>
    <t>15 Hs.166011 Catenin (cadherin-associated protein), delta 1</t>
  </si>
  <si>
    <t>BC000400</t>
  </si>
  <si>
    <t>protein phosphatase 2 (formerly 2A), catalytic subunit, alpha isoform, mRNA, complete cds.</t>
  </si>
  <si>
    <t>BC003077</t>
  </si>
  <si>
    <t>ATPase, Na+/K+ transporting, alpha 1 polypeptide, mRNA, complete cds.</t>
  </si>
  <si>
    <t>BC021034</t>
  </si>
  <si>
    <t>cDNA clone IMAGE:3834363, **** WARNING: chimeric clone ****.</t>
  </si>
  <si>
    <t>AA765541</t>
  </si>
  <si>
    <t>30 Hs.595320 Transcribed locus</t>
  </si>
  <si>
    <t>CA439331</t>
  </si>
  <si>
    <t>1 Hs.31053 Tubulin folding cofactor B</t>
  </si>
  <si>
    <t>BC010082</t>
  </si>
  <si>
    <t>ethanolamine kinase 2, mRNA, complete cds.</t>
  </si>
  <si>
    <t>AI220702</t>
  </si>
  <si>
    <t>14 Hs.279257 Protein-L-isoaspartate (D-aspartate) O-methyltransferase</t>
  </si>
  <si>
    <t>AW236903</t>
  </si>
  <si>
    <t>1 Hs.520974 Tyrosine 3-monooxygenase/tryptophan 5-monooxygenase activation protein, gamma polypeptide</t>
  </si>
  <si>
    <t>AI093687</t>
  </si>
  <si>
    <t>6 Hs.599620 CDNA FLJ40530 fis, clone TESTI2047605</t>
  </si>
  <si>
    <t>BC007981</t>
  </si>
  <si>
    <t>serine/threonine kinase 11, mRNA, complete cds.</t>
  </si>
  <si>
    <t>BU742647</t>
  </si>
  <si>
    <t>1 Hs.719107 Cyclin-dependent kinase 2 associated protein 1</t>
  </si>
  <si>
    <t>AA053312</t>
  </si>
  <si>
    <t>29 Hs.20107 Kinesin light chain 1</t>
  </si>
  <si>
    <t>AA058949</t>
  </si>
  <si>
    <t>43 Hs.191518 DEAH (Asp-Glu-Ala-His) box polypeptide 9</t>
  </si>
  <si>
    <t>AA805351</t>
  </si>
  <si>
    <t>6 Hs.572993 Phosphodiesterase 12</t>
  </si>
  <si>
    <t>AA885134</t>
  </si>
  <si>
    <t>1 Hs.602243 Transcribed locus</t>
  </si>
  <si>
    <t>AF053453</t>
  </si>
  <si>
    <t>tetraspan TM4SF (TSPAN-6) mRNA, complete cds.</t>
  </si>
  <si>
    <t>BC022030</t>
  </si>
  <si>
    <t>tRNA splicing endonuclease 15 homolog (S. cerevisiae), mRNA, complete cds.</t>
  </si>
  <si>
    <t>AA856729</t>
  </si>
  <si>
    <t>3 Hs.655602 AHA1, activator of heat shock 90kDa protein ATPase homolog 2 (yeast)</t>
  </si>
  <si>
    <t>BC004998</t>
  </si>
  <si>
    <t>family with sequence similarity 62 (C2 domain containing), member A, mRNA, complete cds.</t>
  </si>
  <si>
    <t>BC013880</t>
  </si>
  <si>
    <t>cDNA clone IMAGE:3832326, containing frame-shift errors.</t>
  </si>
  <si>
    <t>AL050134</t>
  </si>
  <si>
    <t>mRNA; cDNA DKFZp586K011 (from clone DKFZp586K011).</t>
  </si>
  <si>
    <t>BC010493</t>
  </si>
  <si>
    <t>UFM1-specific peptidase 2, mRNA, complete cds.</t>
  </si>
  <si>
    <t>BC032565</t>
  </si>
  <si>
    <t>LAG1 homolog, ceramide synthase 5, mRNA, complete cds.</t>
  </si>
  <si>
    <t>BC014637</t>
  </si>
  <si>
    <t>LAG1 homolog, ceramide synthase 5, mRNA (cDNA clone IMAGE:3529551), with apparent retained intron.</t>
  </si>
  <si>
    <t>BQ184221</t>
  </si>
  <si>
    <t>1 Hs.420272 H2A histone family, member Y</t>
  </si>
  <si>
    <t>AA767295</t>
  </si>
  <si>
    <t>22 Hs.643472 Heterogeneous nuclear ribonucleoprotein H3 (2H9)</t>
  </si>
  <si>
    <t>CN418345</t>
  </si>
  <si>
    <t>1 Hs.690155 Transcribed locus</t>
  </si>
  <si>
    <t>AL833193</t>
  </si>
  <si>
    <t>mRNA; cDNA DKFZp667P065 (from clone DKFZp667P065).</t>
  </si>
  <si>
    <t>BC015612</t>
  </si>
  <si>
    <t>ring finger protein 25, mRNA, complete cds.</t>
  </si>
  <si>
    <t>BC028167</t>
  </si>
  <si>
    <t>ring finger protein 25, mRNA (cDNA clone IMAGE:5245306), with apparent retained intron.</t>
  </si>
  <si>
    <t>BC054499</t>
  </si>
  <si>
    <t>jumonji, AT rich interactive domain 1C, mRNA, complete cds.</t>
  </si>
  <si>
    <t>AA630457</t>
  </si>
  <si>
    <t>57 Hs.151777 Eukaryotic translation initiation factor 2, subunit 1 alpha, 35kDa</t>
  </si>
  <si>
    <t>BU608104</t>
  </si>
  <si>
    <t>2 Hs.310809 WD repeat domain 3</t>
  </si>
  <si>
    <t>BC000426</t>
  </si>
  <si>
    <t>H1 histone family, member X, mRNA, complete cds.</t>
  </si>
  <si>
    <t>DB359351</t>
  </si>
  <si>
    <t>1 Hs.7886 Pellino homolog 1 (Drosophila)</t>
  </si>
  <si>
    <t>BM979681</t>
  </si>
  <si>
    <t>1 Hs.696453 Transcribed locus</t>
  </si>
  <si>
    <t>BQ008937</t>
  </si>
  <si>
    <t>3 Hs.442798 Ring finger protein 10</t>
  </si>
  <si>
    <t>AF117959</t>
  </si>
  <si>
    <t>CDK4-binding protein p34SEI1 (SEI1) mRNA, complete cds.</t>
  </si>
  <si>
    <t>AF366402</t>
  </si>
  <si>
    <t>TRIP-Br1 mRNA, complete cds.</t>
  </si>
  <si>
    <t>AA628018</t>
  </si>
  <si>
    <t>21 Hs.148767 RCD1 required for cell differentiation1 homolog (S. pombe)</t>
  </si>
  <si>
    <t>BC070315</t>
  </si>
  <si>
    <t>heterogeneous nuclear ribonucleoprotein A1, mRNA, complete cds.</t>
  </si>
  <si>
    <t>BC020204</t>
  </si>
  <si>
    <t>F-box protein 22, mRNA, complete cds.</t>
  </si>
  <si>
    <t>BC032682</t>
  </si>
  <si>
    <t>potassium inwardly-rectifying channel, subfamily J, member 14, mRNA (cDNA clone IMAGE:5584820), with apparent retained intron.</t>
  </si>
  <si>
    <t>CK818115</t>
  </si>
  <si>
    <t>1 Hs.376064 NOP56 ribonucleoprotein homolog (yeast)</t>
  </si>
  <si>
    <t>AA811135</t>
  </si>
  <si>
    <t>7 Hs.12253 SMAD family member 2</t>
  </si>
  <si>
    <t>EB360670</t>
  </si>
  <si>
    <t>2 Hs.440475 Succinate dehydrogenase complex, subunit A, flavoprotein (Fp)</t>
  </si>
  <si>
    <t>BQ029401</t>
  </si>
  <si>
    <t>5 Hs.5710 Cellular repressor of E1A-stimulated genes 1</t>
  </si>
  <si>
    <t>AF117386</t>
  </si>
  <si>
    <t>ubiquitin-specific protease (UBP) mRNA, complete cds.</t>
  </si>
  <si>
    <t>BF511563</t>
  </si>
  <si>
    <t>6 Hs.513343 Activating transcription factor 7 interacting protein 2</t>
  </si>
  <si>
    <t>BC012138</t>
  </si>
  <si>
    <t>guanine nucleotide binding protein (G protein), alpha inhibiting activity polypeptide 2, mRNA, complete cds.</t>
  </si>
  <si>
    <t>CR627414</t>
  </si>
  <si>
    <t>mRNA; cDNA DKFZp451J181 (from clone DKFZp451J181).</t>
  </si>
  <si>
    <t>BC016902</t>
  </si>
  <si>
    <t>nudix (nucleoside diphosphate linked moiety X)-type motif 18, mRNA, complete cds.</t>
  </si>
  <si>
    <t>BC047235</t>
  </si>
  <si>
    <t>upstream binding protein 1 (LBP-1a), mRNA, complete cds.</t>
  </si>
  <si>
    <t>CR749798</t>
  </si>
  <si>
    <t>mRNA; cDNA DKFZp686L1745 (from clone DKFZp686L1745).</t>
  </si>
  <si>
    <t>BC022438</t>
  </si>
  <si>
    <t>budding uninhibited by benzimidazoles 3 homolog (yeast), mRNA, complete cds.</t>
  </si>
  <si>
    <t>NM_000984</t>
  </si>
  <si>
    <t>Homo sapiens ribosomal protein L23a (RPL23A), mRNA.</t>
  </si>
  <si>
    <t>AA716122</t>
  </si>
  <si>
    <t>7 Hs.660048 Similar to hCG2042915</t>
  </si>
  <si>
    <t>CA310984</t>
  </si>
  <si>
    <t>1 Hs.441124 Apolipoprotein B mRNA editing enzyme, catalytic polypeptide-like 3C</t>
  </si>
  <si>
    <t>AY568086</t>
  </si>
  <si>
    <t>breast cancer associated protein SGA-113M mRNA, complete cds.</t>
  </si>
  <si>
    <t>BC008182</t>
  </si>
  <si>
    <t>DnaJ (Hsp40) homolog, subfamily A, member 1, mRNA, complete cds.</t>
  </si>
  <si>
    <t>AB044661</t>
  </si>
  <si>
    <t>XAB1 mRNA for XPA binding protein 1, complete cds.</t>
  </si>
  <si>
    <t>AF308802</t>
  </si>
  <si>
    <t>vacuolar protein sorting protein 18 (VPS18) mRNA, complete cds.</t>
  </si>
  <si>
    <t>BM673168</t>
  </si>
  <si>
    <t>2 Hs.657973 Uncharacterized serine/threonine-protein kinase SgK494</t>
  </si>
  <si>
    <t>BC028612</t>
  </si>
  <si>
    <t>cDNA clone IMAGE:4812413, containing frame-shift errors.</t>
  </si>
  <si>
    <t>AL133572</t>
  </si>
  <si>
    <t>mRNA; cDNA DKFZp434I0535 (from clone DKFZp434I0535).</t>
  </si>
  <si>
    <t>AF267860</t>
  </si>
  <si>
    <t>CDA017 mRNA, complete cds.</t>
  </si>
  <si>
    <t>BC028141</t>
  </si>
  <si>
    <t>mixed lineage kinase domain-like, mRNA, complete cds.</t>
  </si>
  <si>
    <t>AL833362</t>
  </si>
  <si>
    <t>mRNA; cDNA DKFZp667E1714 (from clone DKFZp667E1714).  Warning ! LongSAGE tag has been extracted from an IRE</t>
  </si>
  <si>
    <t>BC022451</t>
  </si>
  <si>
    <t>SET domain containing 6, mRNA, complete cds.</t>
  </si>
  <si>
    <t>BF431312</t>
  </si>
  <si>
    <t>65 Hs.487062 Insulin-like growth factor 2 receptor</t>
  </si>
  <si>
    <t>BC015931</t>
  </si>
  <si>
    <t>RAB35, member RAS oncogene family, mRNA, complete cds.</t>
  </si>
  <si>
    <t>AY358445</t>
  </si>
  <si>
    <t>clone DNA82340 AAAL905 (UNQ905) mRNA, complete cds.</t>
  </si>
  <si>
    <t>BF515165</t>
  </si>
  <si>
    <t>13 Hs.158932 Adenomatous polyposis coli</t>
  </si>
  <si>
    <t>AF131759</t>
  </si>
  <si>
    <t>clone 25192 mRNA sequence, complete cds.</t>
  </si>
  <si>
    <t>BC022781</t>
  </si>
  <si>
    <t>UDP-glucose dehydrogenase, mRNA, complete cds.</t>
  </si>
  <si>
    <t>BC013053</t>
  </si>
  <si>
    <t>coiled-coil domain containing 69, mRNA (cDNA clone IMAGE:3881233), **** WARNING: chimeric clone ****.</t>
  </si>
  <si>
    <t>BC027913</t>
  </si>
  <si>
    <t>protein phosphatase 3 (formerly 2B), regulatory subunit B, alpha isoform, mRNA, complete cds.</t>
  </si>
  <si>
    <t>AF212248</t>
  </si>
  <si>
    <t>CDA09 mRNA, complete cds.</t>
  </si>
  <si>
    <t>BF222131</t>
  </si>
  <si>
    <t>17 Hs.503001 Transcribed locus</t>
  </si>
  <si>
    <t>BG189518</t>
  </si>
  <si>
    <t>4 Hs.479954 Methylenetetrahydrofolate dehydrogenase (NADP+ dependent) 2-like</t>
  </si>
  <si>
    <t>AF208045</t>
  </si>
  <si>
    <t>breast cancer-associated antigen BRCAA1 (BRCAA1) mRNA, complete cds.</t>
  </si>
  <si>
    <t>AF214114</t>
  </si>
  <si>
    <t>retinoblastoma-binding protein 1-like 1 (RBBP1L1) mRNA, complete cds.</t>
  </si>
  <si>
    <t>AF220182</t>
  </si>
  <si>
    <t>uncharacterized hypothalamus protein HT008 mRNA, complete cds.</t>
  </si>
  <si>
    <t>AF466364</t>
  </si>
  <si>
    <t>AL834251</t>
  </si>
  <si>
    <t>mRNA; cDNA DKFZp451H042 (from clone DKFZp451H042); complete cds.</t>
  </si>
  <si>
    <t>BC039821</t>
  </si>
  <si>
    <t>disrupted in renal carcinoma 2, mRNA, complete cds.</t>
  </si>
  <si>
    <t>BC022204</t>
  </si>
  <si>
    <t>disrupted in renal carcinoma 2, mRNA (cDNA clone IMAGE:3630049).</t>
  </si>
  <si>
    <t>BC001419</t>
  </si>
  <si>
    <t>mitochondrial trans-2-enoyl-CoA reductase, mRNA, complete cds.</t>
  </si>
  <si>
    <t>AA032215</t>
  </si>
  <si>
    <t>18 Hs.709893 Son of sevenless homolog 1 (Drosophila)</t>
  </si>
  <si>
    <t>BC005056</t>
  </si>
  <si>
    <t>DnaJ (Hsp40) homolog, subfamily C, member 30, mRNA, complete cds.</t>
  </si>
  <si>
    <t>BC001782</t>
  </si>
  <si>
    <t>growth arrest-specific 2 like 1, mRNA, complete cds.</t>
  </si>
  <si>
    <t>BC002904</t>
  </si>
  <si>
    <t>MAD2L1 binding protein, mRNA, complete cds.</t>
  </si>
  <si>
    <t>W01367</t>
  </si>
  <si>
    <t>1 Hs.524920 Zinc finger protein 91 homolog (mouse)</t>
  </si>
  <si>
    <t>N62831</t>
  </si>
  <si>
    <t>1 Hs.705700 Transcribed locus</t>
  </si>
  <si>
    <t>BQ005747</t>
  </si>
  <si>
    <t>9 Hs.207538 Janus kinase 1 (a protein tyrosine kinase)</t>
  </si>
  <si>
    <t>BC000334</t>
  </si>
  <si>
    <t>Fas (TNFRSF6)-associated via death domain, mRNA, complete cds.</t>
  </si>
  <si>
    <t>BC025733</t>
  </si>
  <si>
    <t>Fas (TNFRSF6)-associated via death domain, mRNA (cDNA clone IMAGE:5203692).</t>
  </si>
  <si>
    <t>AY611627</t>
  </si>
  <si>
    <t>myeloproliferative disease-associated SEREX antigen mRNA, complete cds.</t>
  </si>
  <si>
    <t>AA833598</t>
  </si>
  <si>
    <t>2 Hs.590937 DEAD (Asp-Glu-Ala-Asp) box polypeptide 52</t>
  </si>
  <si>
    <t>BQ575564</t>
  </si>
  <si>
    <t>1 Hs.596726 Transmembrane protein 106C</t>
  </si>
  <si>
    <t>AA831192</t>
  </si>
  <si>
    <t>6 Hs.715571 Family with sequence similarity 36, member A</t>
  </si>
  <si>
    <t>BC065012</t>
  </si>
  <si>
    <t>THO complex 7 homolog (Drosophila), mRNA, complete cds.</t>
  </si>
  <si>
    <t>BC033778</t>
  </si>
  <si>
    <t>cDNA clone IMAGE:4515232, **** WARNING: chimeric clone ****.</t>
  </si>
  <si>
    <t>AA809454</t>
  </si>
  <si>
    <t>17 Hs.593232 Full length insert cDNA clone YY93G09</t>
  </si>
  <si>
    <t>BC013048</t>
  </si>
  <si>
    <t>receptor accessory protein 4, mRNA, complete cds.</t>
  </si>
  <si>
    <t>BC146817</t>
  </si>
  <si>
    <t>lysocardiolipin acyltransferase 1, mRNA, complete cds.</t>
  </si>
  <si>
    <t>BF063728</t>
  </si>
  <si>
    <t>8 Hs.518249 CCHC-type zinc finger, nucleic acid binding protein</t>
  </si>
  <si>
    <t>AF395830</t>
  </si>
  <si>
    <t>factor inhibiting HIF1 (FIH1) mRNA, complete cds.</t>
  </si>
  <si>
    <t>BC141835</t>
  </si>
  <si>
    <t>RNA binding motif protein 39, mRNA, complete cds.</t>
  </si>
  <si>
    <t>BX640812</t>
  </si>
  <si>
    <t>mRNA; cDNA DKFZp686C17209 (from clone DKFZp686C17209).</t>
  </si>
  <si>
    <t>CR749443</t>
  </si>
  <si>
    <t>mRNA; cDNA DKFZp781C0423 (from clone DKFZp781C0423).</t>
  </si>
  <si>
    <t>CB243728</t>
  </si>
  <si>
    <t>1 Hs.632296 PDGFA associated protein 1</t>
  </si>
  <si>
    <t>AW189102</t>
  </si>
  <si>
    <t>2 Hs.700832 Transcribed locus</t>
  </si>
  <si>
    <t>AB062285</t>
  </si>
  <si>
    <t>OK/SW-cl.21 mRNA for uridine monophosphate synthetase, complete cds.</t>
  </si>
  <si>
    <t>BG204115</t>
  </si>
  <si>
    <t>11 Hs.349092 Hypothetical LOC388789</t>
  </si>
  <si>
    <t>BC005844</t>
  </si>
  <si>
    <t>3-hydroxybutyrate dehydrogenase, type 1, mRNA, complete cds.</t>
  </si>
  <si>
    <t>AY358490</t>
  </si>
  <si>
    <t>clone DNA108765 ALRH2998 (UNQ2998) mRNA, complete cds.</t>
  </si>
  <si>
    <t>BG420782</t>
  </si>
  <si>
    <t>14 Hs.695999 Chromosome 18 open reading frame 10</t>
  </si>
  <si>
    <t>BC007711</t>
  </si>
  <si>
    <t>adenosine monophosphate deaminase 2 (isoform L), mRNA, complete cds.</t>
  </si>
  <si>
    <t>BC030217</t>
  </si>
  <si>
    <t>adenosine monophosphate deaminase 2 (isoform L), mRNA (cDNA clone IMAGE:5203723), containing frame-shift errors.</t>
  </si>
  <si>
    <t>BI855768</t>
  </si>
  <si>
    <t>1 Hs.680457 Transcribed locus</t>
  </si>
  <si>
    <t>AB062750</t>
  </si>
  <si>
    <t>mRNA for thyroid specific PTB domain protein, complete cds.</t>
  </si>
  <si>
    <t>AF378756</t>
  </si>
  <si>
    <t>tumor endothelial marker 6 (TEM6) mRNA, complete cds.</t>
  </si>
  <si>
    <t>BM055032</t>
  </si>
  <si>
    <t>5 Hs.363308 ORAI calcium release-activated calcium modulator 2</t>
  </si>
  <si>
    <t>AL117620</t>
  </si>
  <si>
    <t>mRNA; cDNA DKFZp564K2364 (from clone DKFZp564K2364).</t>
  </si>
  <si>
    <t>AA628073</t>
  </si>
  <si>
    <t>34 Hs.516707 Family with sequence similarity 134, member A</t>
  </si>
  <si>
    <t>BM987945</t>
  </si>
  <si>
    <t>1 Hs.711682 Transcribed locus</t>
  </si>
  <si>
    <t>AI291593</t>
  </si>
  <si>
    <t>4 Hs.709561 Adenosine deaminase, tRNA-specific 2, TAD2 homolog (S. cerevisiae)</t>
  </si>
  <si>
    <t>AF097645</t>
  </si>
  <si>
    <t>candidate tumor suppressor protein DICE1 mRNA, complete cds.</t>
  </si>
  <si>
    <t>AF061034</t>
  </si>
  <si>
    <t>FIP2 alternatively translated mRNA, complete cds.</t>
  </si>
  <si>
    <t>BC018893</t>
  </si>
  <si>
    <t>transmembrane protein 189, mRNA (cDNA clone IMAGE:3952843).</t>
  </si>
  <si>
    <t>BF055906</t>
  </si>
  <si>
    <t>33 Hs.524599 Nucleosome assembly protein 1-like 1</t>
  </si>
  <si>
    <t>BC001753</t>
  </si>
  <si>
    <t>NADH dehydrogenase (ubiquinone) 1 alpha subcomplex, assembly factor 2, mRNA, complete cds.</t>
  </si>
  <si>
    <t>AF183427</t>
  </si>
  <si>
    <t>HT005 protein mRNA, complete cds.</t>
  </si>
  <si>
    <t>BC010155</t>
  </si>
  <si>
    <t>ferredoxin 1-like, mRNA (cDNA clone IMAGE:3622817), containing frame-shift errors.</t>
  </si>
  <si>
    <t>BC004218</t>
  </si>
  <si>
    <t>sirtuin (silent mating type information regulation 2 homolog) 6 (S. cerevisiae), mRNA, complete cds.</t>
  </si>
  <si>
    <t>AA040945</t>
  </si>
  <si>
    <t>20 Hs.656235 Transcribed locus, weakly similar to NP_001060703.1 Os07g0688700 [Oryza sativa (japonica cultivar-group)]</t>
  </si>
  <si>
    <t>AL832270</t>
  </si>
  <si>
    <t>mRNA; cDNA DKFZp667O1117 (from clone DKFZp667O1117).</t>
  </si>
  <si>
    <t>AY280799</t>
  </si>
  <si>
    <t>zinc finger protein 447 (ZNF447) mRNA, complete cds.</t>
  </si>
  <si>
    <t>AF462447</t>
  </si>
  <si>
    <t>excision repair protein ERCC5 mRNA, complete cds.</t>
  </si>
  <si>
    <t>BC013035</t>
  </si>
  <si>
    <t>chromosome 8 open reading frame 40, mRNA, complete cds.</t>
  </si>
  <si>
    <t>AF086916</t>
  </si>
  <si>
    <t>sly1p mRNA, complete cds.</t>
  </si>
  <si>
    <t>AF110646</t>
  </si>
  <si>
    <t>vesicle transport-related protein mRNA, complete cds.</t>
  </si>
  <si>
    <t>AA678675</t>
  </si>
  <si>
    <t>11 Hs.159014 PRP4 pre-mRNA processing factor 4 homolog B (yeast)</t>
  </si>
  <si>
    <t>AY037153</t>
  </si>
  <si>
    <t>hypothetical protein SB141 mRNA, complete cds.</t>
  </si>
  <si>
    <t>AB053121</t>
  </si>
  <si>
    <t>URAX1 mRNA, complete cds.</t>
  </si>
  <si>
    <t>BC007777</t>
  </si>
  <si>
    <t>myeloid zinc finger 1, mRNA, complete cds.</t>
  </si>
  <si>
    <t>BM747669</t>
  </si>
  <si>
    <t>6 Hs.9731 Nuclear factor of kappa light polypeptide gene enhancer in B-cells inhibitor, beta</t>
  </si>
  <si>
    <t>BC000824</t>
  </si>
  <si>
    <t>O-6-methylguanine-DNA methyltransferase, mRNA, complete cds.</t>
  </si>
  <si>
    <t>BF445883</t>
  </si>
  <si>
    <t>26 Hs.496646 Interleukin 13 receptor, alpha 1</t>
  </si>
  <si>
    <t>AA932892</t>
  </si>
  <si>
    <t>19 Hs.181046 Dual specificity phosphatase 3</t>
  </si>
  <si>
    <t>R82182</t>
  </si>
  <si>
    <t>1 Hs.706171 Transcribed locus</t>
  </si>
  <si>
    <t>BC000147</t>
  </si>
  <si>
    <t>malic enzyme 2, NAD(+)-dependent, mitochondrial, mRNA, complete cds.</t>
  </si>
  <si>
    <t>BQ272392</t>
  </si>
  <si>
    <t>3 Hs.710895 Toll-like receptor adaptor molecule 2</t>
  </si>
  <si>
    <t>AF211836</t>
  </si>
  <si>
    <t>CDC42-like GTPase (CDC42L1) mRNA, complete cds.</t>
  </si>
  <si>
    <t>BC028694</t>
  </si>
  <si>
    <t>tudor domain containing 7, mRNA, complete cds.</t>
  </si>
  <si>
    <t>BC003607</t>
  </si>
  <si>
    <t>gem (nuclear organelle) associated protein 8, mRNA, complete cds.</t>
  </si>
  <si>
    <t>BC035639</t>
  </si>
  <si>
    <t>tumor protein p53 inducible nuclear protein 2, mRNA, complete cds.</t>
  </si>
  <si>
    <t>BC071583</t>
  </si>
  <si>
    <t>dynactin 1 (p150, glued homolog, Drosophila), mRNA, complete cds.</t>
  </si>
  <si>
    <t>BC013978</t>
  </si>
  <si>
    <t>cDNA clone IMAGE:4298741, containing frame-shift errors.</t>
  </si>
  <si>
    <t>BX640799</t>
  </si>
  <si>
    <t>mRNA; cDNA DKFZp686I0746 (from clone DKFZp686I0746).</t>
  </si>
  <si>
    <t>BX647925</t>
  </si>
  <si>
    <t>mRNA; cDNA DKFZp686E191 (from clone DKFZp686E191).</t>
  </si>
  <si>
    <t>BX647972</t>
  </si>
  <si>
    <t>mRNA; cDNA DKFZp686E0752 (from clone DKFZp686E0752).</t>
  </si>
  <si>
    <t>BC009518</t>
  </si>
  <si>
    <t>coiled-coil domain containing 45, mRNA, complete cds.</t>
  </si>
  <si>
    <t>BC029461</t>
  </si>
  <si>
    <t>coiled-coil domain containing 45, mRNA (cDNA clone IMAGE:4663179), with apparent retained intron.</t>
  </si>
  <si>
    <t>AL832822</t>
  </si>
  <si>
    <t>mRNA; cDNA DKFZp667E1824 (from clone DKFZp667E1824).</t>
  </si>
  <si>
    <t>BC025403</t>
  </si>
  <si>
    <t>potassium channel tetramerisation domain containing 17, mRNA, complete cds.</t>
  </si>
  <si>
    <t>BC009961</t>
  </si>
  <si>
    <t>potassium channel tetramerisation domain containing 17, mRNA (cDNA clone IMAGE:4300199), with apparent retained intron.</t>
  </si>
  <si>
    <t>BC032463</t>
  </si>
  <si>
    <t>zinc finger protein 687, mRNA, complete cds.</t>
  </si>
  <si>
    <t>CR749307</t>
  </si>
  <si>
    <t>mRNA; cDNA DKFZp781I1719 (from clone DKFZp781I1719).</t>
  </si>
  <si>
    <t>AA769542</t>
  </si>
  <si>
    <t>3 Hs.189119 CXXC finger 5</t>
  </si>
  <si>
    <t>BC010273</t>
  </si>
  <si>
    <t>CR749824</t>
  </si>
  <si>
    <t>mRNA; cDNA DKFZp781N1372 (from clone DKFZp781N1372).</t>
  </si>
  <si>
    <t>CB242067</t>
  </si>
  <si>
    <t>1 Hs.499960 SAR1 homolog A (S. cerevisiae)</t>
  </si>
  <si>
    <t>AW292917</t>
  </si>
  <si>
    <t>1 Hs.290758 Damage-specific DNA binding protein 1, 127kDa</t>
  </si>
  <si>
    <t>AW295108</t>
  </si>
  <si>
    <t>1 Hs.705536 Transcribed locus, strongly similar to XP_001231778.1 PREDICTED: similar to damaged-DNA binding protein DDB p127 subunit [Gallus gallus]</t>
  </si>
  <si>
    <t>BC142976</t>
  </si>
  <si>
    <t>cDNA clone IMAGE:8860407, containing frame-shift errors.</t>
  </si>
  <si>
    <t>AL832930</t>
  </si>
  <si>
    <t>mRNA; cDNA DKFZp666B0910 (from clone DKFZp666B0910).</t>
  </si>
  <si>
    <t>AA807339</t>
  </si>
  <si>
    <t>9 Hs.524788 RAB35, member RAS oncogene family</t>
  </si>
  <si>
    <t>BC014850</t>
  </si>
  <si>
    <t>zinc finger protein 607, mRNA, complete cds.</t>
  </si>
  <si>
    <t>AA024961</t>
  </si>
  <si>
    <t>9 Hs.487883 Transcribed locus</t>
  </si>
  <si>
    <t>AF212236</t>
  </si>
  <si>
    <t>HPHase mRNA, complete cds.</t>
  </si>
  <si>
    <t>BC006150</t>
  </si>
  <si>
    <t>TM2 domain containing 3, mRNA, complete cds.</t>
  </si>
  <si>
    <t>AF064255</t>
  </si>
  <si>
    <t>very long-chain acyl-CoA synthetase homolog 2 mRNA, complete cds.</t>
  </si>
  <si>
    <t>AF034790</t>
  </si>
  <si>
    <t>inner mitochondrial membrane translocase Tim17b mRNA, nuclear gene encoding mitochondrial protein, complete cds.</t>
  </si>
  <si>
    <t>AF100742</t>
  </si>
  <si>
    <t>M-phase phosphoprotein homolog mRNA, complete cds.</t>
  </si>
  <si>
    <t>AA810431</t>
  </si>
  <si>
    <t>33 Hs.81328 Nuclear factor of kappa light polypeptide gene enhancer in B-cells inhibitor, alpha</t>
  </si>
  <si>
    <t>AI807529</t>
  </si>
  <si>
    <t>2 Hs.657844 Transcribed locus</t>
  </si>
  <si>
    <t>AI168038</t>
  </si>
  <si>
    <t>6 Hs.712702 Transcribed locus</t>
  </si>
  <si>
    <t>AA765725</t>
  </si>
  <si>
    <t>19 Hs.449913 Ephrin-A4</t>
  </si>
  <si>
    <t>AA770219</t>
  </si>
  <si>
    <t>22 Hs.410889 Tetratricopeptide repeat, ankyrin repeat and coiled-coil containing 2</t>
  </si>
  <si>
    <t>BC028600</t>
  </si>
  <si>
    <t>solute carrier family 20 (phosphate transporter), member 2, mRNA, complete cds.</t>
  </si>
  <si>
    <t>BC003402</t>
  </si>
  <si>
    <t>RNA binding motif protein 22, mRNA, complete cds.</t>
  </si>
  <si>
    <t>AL136933</t>
  </si>
  <si>
    <t>mRNA; cDNA DKFZp586I1822 (from clone DKFZp586I1822).</t>
  </si>
  <si>
    <t>AI167817</t>
  </si>
  <si>
    <t>4 Hs.371210 Chromosome 1 open reading frame 27</t>
  </si>
  <si>
    <t>BC004498</t>
  </si>
  <si>
    <t>coiled-coil-helix-coiled-coil-helix domain containing 5, mRNA, complete cds.</t>
  </si>
  <si>
    <t>AB030711</t>
  </si>
  <si>
    <t>FLC3B mRNA for MAP1 light chain 3 related protein, complete cds.</t>
  </si>
  <si>
    <t>AF183425</t>
  </si>
  <si>
    <t>HT004 protein mRNA, complete cds.</t>
  </si>
  <si>
    <t>AF193045</t>
  </si>
  <si>
    <t>PP1201 mRNA, complete cds.</t>
  </si>
  <si>
    <t>BC047866</t>
  </si>
  <si>
    <t>chromosome 6 open reading frame 62, mRNA, complete cds.</t>
  </si>
  <si>
    <t>AL136632</t>
  </si>
  <si>
    <t>mRNA; cDNA DKFZp564G182 (from clone DKFZp564G182).</t>
  </si>
  <si>
    <t>BM981630</t>
  </si>
  <si>
    <t>4 Hs.591866 Sperm associated antigen 1</t>
  </si>
  <si>
    <t>CA423307</t>
  </si>
  <si>
    <t>2 Hs.711834 Transcribed locus</t>
  </si>
  <si>
    <t>AA831312</t>
  </si>
  <si>
    <t>12 Hs.498732 Phytanoyl-CoA 2-hydroxylase</t>
  </si>
  <si>
    <t>AI311927</t>
  </si>
  <si>
    <t>1 Hs.668390 Transcribed locus</t>
  </si>
  <si>
    <t>BC032551</t>
  </si>
  <si>
    <t>phospholipase A2-activating protein, mRNA, complete cds.</t>
  </si>
  <si>
    <t>AI014812</t>
  </si>
  <si>
    <t>17 Hs.487648 Sorting nexin 13</t>
  </si>
  <si>
    <t>AJ707130</t>
  </si>
  <si>
    <t>1 Hs.356467 Chromosome 19 open reading frame 42</t>
  </si>
  <si>
    <t>BC011587</t>
  </si>
  <si>
    <t>major facilitator superfamily domain containing 2, mRNA, complete cds.</t>
  </si>
  <si>
    <t>AF289609</t>
  </si>
  <si>
    <t>clone pp9177 unknown mRNA.</t>
  </si>
  <si>
    <t>AF370364</t>
  </si>
  <si>
    <t>FP1147 mRNA, complete cds.</t>
  </si>
  <si>
    <t>AF370393</t>
  </si>
  <si>
    <t>PP10484 mRNA, complete cds.</t>
  </si>
  <si>
    <t>BF510215</t>
  </si>
  <si>
    <t>23 Hs.632120 Suppressor of variegation 4-20 homolog 1 (Drosophila)</t>
  </si>
  <si>
    <t>AF146018</t>
  </si>
  <si>
    <t>hydroxypyruvate reductase mRNA, complete cds.</t>
  </si>
  <si>
    <t>BC008205</t>
  </si>
  <si>
    <t>heme binding protein 2, mRNA, complete cds.</t>
  </si>
  <si>
    <t>BC041388</t>
  </si>
  <si>
    <t>zinc finger protein 48, mRNA, complete cds.</t>
  </si>
  <si>
    <t>BC036651</t>
  </si>
  <si>
    <t>PTK2B protein tyrosine kinase 2 beta, mRNA, complete cds.</t>
  </si>
  <si>
    <t>AF045451</t>
  </si>
  <si>
    <t>transcriptional regulatory protein p54 mRNA, complete cds.</t>
  </si>
  <si>
    <t>AF125568</t>
  </si>
  <si>
    <t>tumor suppressing STF cDNA 4 (TSSC4) mRNA, complete cds.</t>
  </si>
  <si>
    <t>BC108671</t>
  </si>
  <si>
    <t>cDNA clone IMAGE:6151131, containing frame-shift errors.</t>
  </si>
  <si>
    <t>AI215074</t>
  </si>
  <si>
    <t>8 Hs.433381 Chromosome 6 open reading frame 89</t>
  </si>
  <si>
    <t>BF223534</t>
  </si>
  <si>
    <t>35 Hs.150557 Kruppel-like factor 9</t>
  </si>
  <si>
    <t>AI057026</t>
  </si>
  <si>
    <t>1 Hs.502378 Leukocyte receptor cluster (LRC) member 8</t>
  </si>
  <si>
    <t>BC045642</t>
  </si>
  <si>
    <t>metadherin, mRNA, complete cds.</t>
  </si>
  <si>
    <t>AA846130</t>
  </si>
  <si>
    <t>13 Hs.271510 Glutathione reductase</t>
  </si>
  <si>
    <t>BC018583</t>
  </si>
  <si>
    <t>suppressor of zeste 12 homolog (Drosophila), mRNA (cDNA clone IMAGE:4155691).</t>
  </si>
  <si>
    <t>AA678594</t>
  </si>
  <si>
    <t>9 Hs.63788 Propionyl Coenzyme A carboxylase, beta polypeptide</t>
  </si>
  <si>
    <t>AF513707</t>
  </si>
  <si>
    <t>ZNRF2 protein (ZNRF2) mRNA, complete cds.</t>
  </si>
  <si>
    <t>BC039734</t>
  </si>
  <si>
    <t>forty-two-three domain containing 1, mRNA, complete cds.</t>
  </si>
  <si>
    <t>BG231648</t>
  </si>
  <si>
    <t>8 Hs.555954 Transcribed locus</t>
  </si>
  <si>
    <t>BF063205</t>
  </si>
  <si>
    <t>9 Hs.700656 UHRF1 binding protein 1</t>
  </si>
  <si>
    <t>BC007240</t>
  </si>
  <si>
    <t>leucine zipper and CTNNBIP1 domain containing, mRNA, complete cds.</t>
  </si>
  <si>
    <t>AF076249</t>
  </si>
  <si>
    <t>zinc finger protein SBBIZ1 mRNA, complete cds.</t>
  </si>
  <si>
    <t>AF155508</t>
  </si>
  <si>
    <t>truncated zinc finger protein SBBIZ1 mRNA, complete cds.</t>
  </si>
  <si>
    <t>AF093680</t>
  </si>
  <si>
    <t>transcription factor IIB mRNA, complete cds.</t>
  </si>
  <si>
    <t>BF515495</t>
  </si>
  <si>
    <t>10 Hs.203896 Transmembrane protein 184C</t>
  </si>
  <si>
    <t>BG057941</t>
  </si>
  <si>
    <t>1 Hs.658418 Transcribed locus</t>
  </si>
  <si>
    <t>BC002438</t>
  </si>
  <si>
    <t>RAB4A, member RAS oncogene family, mRNA, complete cds.</t>
  </si>
  <si>
    <t>BC060867</t>
  </si>
  <si>
    <t>KIAA0746 protein, mRNA, complete cds.</t>
  </si>
  <si>
    <t>CR749817</t>
  </si>
  <si>
    <t>mRNA; cDNA DKFZp781J1697 (from clone DKFZp781J1697).</t>
  </si>
  <si>
    <t>AA661749</t>
  </si>
  <si>
    <t>12 Hs.688627 Transmembrane protein 19</t>
  </si>
  <si>
    <t>AA933661</t>
  </si>
  <si>
    <t>9 Hs.510958 Aquarius homolog (mouse)</t>
  </si>
  <si>
    <t>AA767733</t>
  </si>
  <si>
    <t>8 Hs.705461 Transcribed locus</t>
  </si>
  <si>
    <t>AA825315</t>
  </si>
  <si>
    <t>14 Hs.377155 Metadherin</t>
  </si>
  <si>
    <t>BF056900</t>
  </si>
  <si>
    <t>41 Hs.573495 Solute carrier family 44, member 1</t>
  </si>
  <si>
    <t>AI761799</t>
  </si>
  <si>
    <t>2 Hs.597612 Transcribed locus</t>
  </si>
  <si>
    <t>AA857878</t>
  </si>
  <si>
    <t>32 Hs.718545 SCO cytochrome oxidase deficient homolog 2 (yeast)</t>
  </si>
  <si>
    <t>AA741286</t>
  </si>
  <si>
    <t>14 Hs.647432 PHD finger protein 23</t>
  </si>
  <si>
    <t>BC002506</t>
  </si>
  <si>
    <t>programmed cell death 10, mRNA, complete cds.</t>
  </si>
  <si>
    <t>AF237813</t>
  </si>
  <si>
    <t>NPD009 mRNA, complete cds.</t>
  </si>
  <si>
    <t>AA922539</t>
  </si>
  <si>
    <t>8 Hs.591922 STE20-like kinase (yeast)</t>
  </si>
  <si>
    <t>BC004406</t>
  </si>
  <si>
    <t>KIAA1539, mRNA, complete cds.</t>
  </si>
  <si>
    <t>AL583909</t>
  </si>
  <si>
    <t>mRNA; cDNA DKFZp761J197 (from clone DKFZp761J197).</t>
  </si>
  <si>
    <t>BQ775894</t>
  </si>
  <si>
    <t>1 Hs.282410 Calmodulin 1 (phosphorylase kinase, delta)</t>
  </si>
  <si>
    <t>AI084133</t>
  </si>
  <si>
    <t>1 Hs.708270 Transcribed locus</t>
  </si>
  <si>
    <t>AF334406</t>
  </si>
  <si>
    <t>CLLL7 protein (CLLD7) mRNA, complete cds.</t>
  </si>
  <si>
    <t>BC014851</t>
  </si>
  <si>
    <t>LFNG O-fucosylpeptide 3-beta-N-acetylglucosaminyltransferase, mRNA, complete cds.</t>
  </si>
  <si>
    <t>BC012397</t>
  </si>
  <si>
    <t>BE467796</t>
  </si>
  <si>
    <t>9 Hs.151761 KIAA0100</t>
  </si>
  <si>
    <t>AA903795</t>
  </si>
  <si>
    <t>3 Hs.5724 Transcribed locus</t>
  </si>
  <si>
    <t>AA027835</t>
  </si>
  <si>
    <t>21 Hs.592801 CDNA FLJ30652 fis, clone DFNES2000011</t>
  </si>
  <si>
    <t>BE645763</t>
  </si>
  <si>
    <t>19 Hs.409965 Pinin, desmosome associated protein</t>
  </si>
  <si>
    <t>BC002577</t>
  </si>
  <si>
    <t>proteasome (prosome, macropain) subunit, alpha type, 1, mRNA, complete cds.</t>
  </si>
  <si>
    <t>AF315687</t>
  </si>
  <si>
    <t>S-adenosylhomocysteine hydrolase-like protein mRNA, complete cds.</t>
  </si>
  <si>
    <t>U82761</t>
  </si>
  <si>
    <t>S-adenosyl homocysteine hydrolase homolog (XPVkona) mRNA, complete cds.</t>
  </si>
  <si>
    <t>BC031549</t>
  </si>
  <si>
    <t>CDC-like kinase 1, mRNA, complete cds.</t>
  </si>
  <si>
    <t>BC028573</t>
  </si>
  <si>
    <t>CDC-like kinase 1, mRNA (cDNA clone IMAGE:4836776), with apparent retained intron.</t>
  </si>
  <si>
    <t>AI263202</t>
  </si>
  <si>
    <t>15 Hs.517768 Brain protein 44</t>
  </si>
  <si>
    <t>AF092440</t>
  </si>
  <si>
    <t>N-terminal asparagine amidohydrolase mRNA, complete cds.</t>
  </si>
  <si>
    <t>AA827797</t>
  </si>
  <si>
    <t>4 Hs.712661 Transcribed locus</t>
  </si>
  <si>
    <t>AF135156</t>
  </si>
  <si>
    <t>D-cadherin precursor, mRNA, complete cds.</t>
  </si>
  <si>
    <t>BU621733</t>
  </si>
  <si>
    <t>1 Hs.685139 Transcribed locus</t>
  </si>
  <si>
    <t>BC012172</t>
  </si>
  <si>
    <t>acyl-CoA synthetase short-chain family member 2, mRNA, complete cds.</t>
  </si>
  <si>
    <t>CR749716</t>
  </si>
  <si>
    <t>mRNA; cDNA DKFZp762G026 (from clone DKFZp762G026).</t>
  </si>
  <si>
    <t>BC020597</t>
  </si>
  <si>
    <t>general transcription factor IIB, mRNA, complete cds.</t>
  </si>
  <si>
    <t>BE677859</t>
  </si>
  <si>
    <t>33 Hs.528024 Microtubule associated monoxygenase, calponin and LIM domain containing 3</t>
  </si>
  <si>
    <t>BM681703</t>
  </si>
  <si>
    <t>6 Hs.317304 AT rich interactive domain 2 (ARID, RFX-like)</t>
  </si>
  <si>
    <t>AF015184</t>
  </si>
  <si>
    <t>clone ET16 ET putative translation product (ET) mRNA, alternatively spliced complete cds.</t>
  </si>
  <si>
    <t>AF015185</t>
  </si>
  <si>
    <t>clone ET10 ET putative translation product (ET) mRNA, alternatively spliced complete cds.</t>
  </si>
  <si>
    <t>BE677852</t>
  </si>
  <si>
    <t>1 Hs.611988 Transcribed locus, moderately similar to NP_007558.1 NADH dehydrogenase subunit 4 [Oryctolagus cuniculus]</t>
  </si>
  <si>
    <t>AL832536</t>
  </si>
  <si>
    <t>mRNA; cDNA DKFZp547K2416 (from clone DKFZp547K2416).</t>
  </si>
  <si>
    <t>BF509792</t>
  </si>
  <si>
    <t>17 Hs.463278 Golgi SNAP receptor complex member 2</t>
  </si>
  <si>
    <t>BQ219661</t>
  </si>
  <si>
    <t>1 Hs.705431 Intraflagellar transport 20 homolog (Chlamydomonas)</t>
  </si>
  <si>
    <t>BC037293</t>
  </si>
  <si>
    <t>chromosome 3 open reading frame 58, mRNA, complete cds.</t>
  </si>
  <si>
    <t>BC093029</t>
  </si>
  <si>
    <t>TraB domain containing, mRNA, complete cds.</t>
  </si>
  <si>
    <t>AY203945</t>
  </si>
  <si>
    <t>LP6054 mRNA, complete cds.</t>
  </si>
  <si>
    <t>AA635875</t>
  </si>
  <si>
    <t>41 Hs.160556 Acetyl-Coenzyme A carboxylase alpha</t>
  </si>
  <si>
    <t>AF220050</t>
  </si>
  <si>
    <t>uncharacterized hematopoietic stem/progenitor cells protein MDS030 mRNA, complete cds.</t>
  </si>
  <si>
    <t>AF225420</t>
  </si>
  <si>
    <t>AD025 mRNA, complete cds.</t>
  </si>
  <si>
    <t>BU598090</t>
  </si>
  <si>
    <t>1 Hs.465413 Cytochrome b5 type A (microsomal)</t>
  </si>
  <si>
    <t>AF000367</t>
  </si>
  <si>
    <t>cdc14 homolog mRNA, complete cds.</t>
  </si>
  <si>
    <t>AL353952</t>
  </si>
  <si>
    <t>mRNA; cDNA DKFZp761G1923 (from clone DKFZp761G1923).</t>
  </si>
  <si>
    <t>BF513927</t>
  </si>
  <si>
    <t>26 Hs.712144 SID1 transmembrane family, member 2</t>
  </si>
  <si>
    <t>BC015088</t>
  </si>
  <si>
    <t>chromosome 3 open reading frame 31, mRNA, complete cds.</t>
  </si>
  <si>
    <t>BC040542</t>
  </si>
  <si>
    <t>KIAA0802, mRNA, complete cds.</t>
  </si>
  <si>
    <t>BC003608</t>
  </si>
  <si>
    <t>RNA binding protein with multiple splicing, mRNA, complete cds.</t>
  </si>
  <si>
    <t>AA724547</t>
  </si>
  <si>
    <t>47 Hs.301685 Plexin D1</t>
  </si>
  <si>
    <t>CA446678</t>
  </si>
  <si>
    <t>1 Hs.715531 Cytochrome b reductase 1</t>
  </si>
  <si>
    <t>BC000423</t>
  </si>
  <si>
    <t>ATPase, H+ transporting, lysosomal 21kDa, V0 subunit b, mRNA, complete cds.</t>
  </si>
  <si>
    <t>BC042664</t>
  </si>
  <si>
    <t>ATPase, H+ transporting, lysosomal 21kDa, V0 subunit b, mRNA (cDNA clone IMAGE:5180100), with apparent retained intron.</t>
  </si>
  <si>
    <t>BC030825</t>
  </si>
  <si>
    <t>family with sequence similarity 160, member A2, mRNA, complete cds.</t>
  </si>
  <si>
    <t>AL136723</t>
  </si>
  <si>
    <t>mRNA; cDNA DKFZp566M1046 (from clone DKFZp566M1046).</t>
  </si>
  <si>
    <t>BC025374</t>
  </si>
  <si>
    <t>ring finger protein 126, mRNA, complete cds.</t>
  </si>
  <si>
    <t>BC020284</t>
  </si>
  <si>
    <t>ets variant 6, mRNA (cDNA clone IMAGE:4480192).</t>
  </si>
  <si>
    <t>AF126964</t>
  </si>
  <si>
    <t>C3HC4-type zinc finger protein (LZK1) mRNA, complete cds.</t>
  </si>
  <si>
    <t>BX647915</t>
  </si>
  <si>
    <t>mRNA; cDNA DKFZp686M17141 (from clone DKFZp686M17141).</t>
  </si>
  <si>
    <t>AL833838</t>
  </si>
  <si>
    <t>mRNA; cDNA DKFZp761L03121 (from clone DKFZp761L03121).</t>
  </si>
  <si>
    <t>AA740747</t>
  </si>
  <si>
    <t>10 Hs.370931 T-SNARE domain containing 1</t>
  </si>
  <si>
    <t>BC010846</t>
  </si>
  <si>
    <t>STAM binding protein-like 1, mRNA, complete cds.</t>
  </si>
  <si>
    <t>BF541675</t>
  </si>
  <si>
    <t>4 Hs.476680 Splicing factor, arginine/serine-rich 2B</t>
  </si>
  <si>
    <t>AI688245</t>
  </si>
  <si>
    <t>1 Hs.703293 Transcribed locus</t>
  </si>
  <si>
    <t>AA694258</t>
  </si>
  <si>
    <t>8 Hs.713908 Splicing factor, arginine/serine-rich 2B</t>
  </si>
  <si>
    <t>BC150298</t>
  </si>
  <si>
    <t>SWI/SNF related, matrix associated, actin dependent regulator of chromatin, subfamily a, member 4, mRNA, complete cds.</t>
  </si>
  <si>
    <t>AY358605</t>
  </si>
  <si>
    <t>clone DNA76532 C2orf7 (UNQ833) mRNA, complete cds.</t>
  </si>
  <si>
    <t>AA806703</t>
  </si>
  <si>
    <t>7 Hs.471785 Ubiquitin-conjugating enzyme E2F (putative)</t>
  </si>
  <si>
    <t>AI650636</t>
  </si>
  <si>
    <t>1 Hs.272168 Serine incorporator 3</t>
  </si>
  <si>
    <t>AF178984</t>
  </si>
  <si>
    <t>hypothetical protein SBBI48 mRNA, complete cds.</t>
  </si>
  <si>
    <t>AF258581</t>
  </si>
  <si>
    <t>PP4583 mRNA, complete cds.</t>
  </si>
  <si>
    <t>BC038225</t>
  </si>
  <si>
    <t>structural maintenance of chromosomes 5, mRNA, complete cds.</t>
  </si>
  <si>
    <t>AI202731</t>
  </si>
  <si>
    <t>5 Hs.497448 Angel homolog 1 (Drosophila)</t>
  </si>
  <si>
    <t>AF035309</t>
  </si>
  <si>
    <t>clone 23598 mRNA, complete cds.</t>
  </si>
  <si>
    <t>AB035863</t>
  </si>
  <si>
    <t>SCS-betaA mRNA for ATP specific succinyl CoA synthetase beta subunit precursor, complete cds.</t>
  </si>
  <si>
    <t>AI066669</t>
  </si>
  <si>
    <t>16 Hs.524731 Potassium channel tetramerisation domain containing 10</t>
  </si>
  <si>
    <t>AY148094</t>
  </si>
  <si>
    <t>DEAD box RNA helicase DP97 mRNA, complete cds.</t>
  </si>
  <si>
    <t>U51477</t>
  </si>
  <si>
    <t>Human diacylglycerol kinase zeta mRNA, complete cds.</t>
  </si>
  <si>
    <t>U94905</t>
  </si>
  <si>
    <t>Human diacylglycerol kinase zeta mRNA, alternatively spliced, complete cds.</t>
  </si>
  <si>
    <t>AF119226</t>
  </si>
  <si>
    <t>dual-specificity tyrosine phosphatase YVH1 mRNA, complete cds.</t>
  </si>
  <si>
    <t>BC040492</t>
  </si>
  <si>
    <t>secernin 1, mRNA, complete cds.</t>
  </si>
  <si>
    <t>BC057395</t>
  </si>
  <si>
    <t>histidine acid phosphatase domain containing 2A, mRNA, complete cds.</t>
  </si>
  <si>
    <t>BX538022</t>
  </si>
  <si>
    <t>mRNA; cDNA DKFZp686I0669 (from clone DKFZp686I0669).</t>
  </si>
  <si>
    <t>BX647814</t>
  </si>
  <si>
    <t>mRNA; cDNA DKFZp686O2251 (from clone DKFZp686O2251).</t>
  </si>
  <si>
    <t>BC001891</t>
  </si>
  <si>
    <t>COP9 constitutive photomorphogenic homolog subunit 3 (Arabidopsis), mRNA, complete cds.</t>
  </si>
  <si>
    <t>AA629010</t>
  </si>
  <si>
    <t>54 Hs.523145 Dolichyl-diphosphooligosaccharide-protein glycosyltransferase</t>
  </si>
  <si>
    <t>AF195514</t>
  </si>
  <si>
    <t>VPS4-2 ATPase (VPS42) mRNA, complete cds.</t>
  </si>
  <si>
    <t>BC106052</t>
  </si>
  <si>
    <t>cAMP responsive element binding protein-like 2, mRNA, complete cds.</t>
  </si>
  <si>
    <t>BC039894</t>
  </si>
  <si>
    <t>glutamate-cysteine ligase, catalytic subunit, mRNA, complete cds.</t>
  </si>
  <si>
    <t>BM993780</t>
  </si>
  <si>
    <t>7 Hs.654363 Nuclear respiratory factor 1</t>
  </si>
  <si>
    <t>AF204271</t>
  </si>
  <si>
    <t>SDP1 mRNA, complete cds.</t>
  </si>
  <si>
    <t>BC012334</t>
  </si>
  <si>
    <t>proline synthetase co-transcribed homolog (bacterial), mRNA, complete cds.</t>
  </si>
  <si>
    <t>AL136713</t>
  </si>
  <si>
    <t>mRNA; cDNA DKFZp566K113 (from clone DKFZp566K113).</t>
  </si>
  <si>
    <t>BC001918</t>
  </si>
  <si>
    <t>acetyl-Coenzyme A acyltransferase 2, mRNA, complete cds.</t>
  </si>
  <si>
    <t>BC023991</t>
  </si>
  <si>
    <t>family with sequence similarity 89, member B, mRNA, complete cds.</t>
  </si>
  <si>
    <t>M35011</t>
  </si>
  <si>
    <t>Human integrin beta-5 subunit mRNA, complete cds.</t>
  </si>
  <si>
    <t>CN478828</t>
  </si>
  <si>
    <t>2 Hs.633323 Transcribed locus, strongly similar to XP_001163755.1 PREDICTED: squamous cell carcinoma antigen recognized by T cells 3 isoform 3 [Pan troglodytes]</t>
  </si>
  <si>
    <t>AB164404</t>
  </si>
  <si>
    <t>LDP-3 mRNA for low-molecular-mass dual-specificity phosphatase 3, complete cds.</t>
  </si>
  <si>
    <t>BC005193</t>
  </si>
  <si>
    <t>ubiquitin-fold modifier 1, mRNA, complete cds.</t>
  </si>
  <si>
    <t>AA058343</t>
  </si>
  <si>
    <t>21 Hs.16003 Retinoblastoma binding protein 4</t>
  </si>
  <si>
    <t>AI978707</t>
  </si>
  <si>
    <t>1 Hs.310645 RAB1A, member RAS oncogene family</t>
  </si>
  <si>
    <t>AA865082</t>
  </si>
  <si>
    <t>5 Hs.709257 Centrosomal protein 68kDa</t>
  </si>
  <si>
    <t>BF435478</t>
  </si>
  <si>
    <t>8 Hs.656402 Transcribed locus</t>
  </si>
  <si>
    <t>BM972737</t>
  </si>
  <si>
    <t>4 Hs.131570 Ubiquitin domain containing 2</t>
  </si>
  <si>
    <t>BX343974</t>
  </si>
  <si>
    <t>1 Hs.180877 H3 histone, family 3B (H3.3B)</t>
  </si>
  <si>
    <t>BF526714</t>
  </si>
  <si>
    <t>7 Hs.699316 Histone H3.3 mRNA, 3 untranslated region</t>
  </si>
  <si>
    <t>BX648768</t>
  </si>
  <si>
    <t>mRNA; cDNA DKFZp686F1937 (from clone DKFZp686F1937).</t>
  </si>
  <si>
    <t>BC030261</t>
  </si>
  <si>
    <t>zinc finger protein 222, mRNA, complete cds.</t>
  </si>
  <si>
    <t>BM972509</t>
  </si>
  <si>
    <t>8 Hs.523131 Trafficking protein particle complex 3</t>
  </si>
  <si>
    <t>BC011607</t>
  </si>
  <si>
    <t>armadillo repeat containing 1, mRNA, complete cds.</t>
  </si>
  <si>
    <t>BC018846</t>
  </si>
  <si>
    <t>armadillo repeat containing 1, mRNA (cDNA clone IMAGE:3139939).</t>
  </si>
  <si>
    <t>AA648422</t>
  </si>
  <si>
    <t>18 Hs.356501 PHD finger protein 6</t>
  </si>
  <si>
    <t>BM876327</t>
  </si>
  <si>
    <t>1 Hs.21398 Glucosamine-6-phosphate deaminase 2</t>
  </si>
  <si>
    <t>AI052049</t>
  </si>
  <si>
    <t>7 Hs.377188 Dynein heavy chain domain 1</t>
  </si>
  <si>
    <t>AF144700</t>
  </si>
  <si>
    <t>small zinc finger-like protein (TIM13) mRNA, complete cds.</t>
  </si>
  <si>
    <t>AA039485</t>
  </si>
  <si>
    <t>17 Hs.161276 Zinc finger and BTB domain containing 5</t>
  </si>
  <si>
    <t>AF109365</t>
  </si>
  <si>
    <t>MSTP011 mRNA, complete cds.</t>
  </si>
  <si>
    <t>BC000674</t>
  </si>
  <si>
    <t>torsin family 1, member A (torsin A), mRNA, complete cds.</t>
  </si>
  <si>
    <t>BC057393</t>
  </si>
  <si>
    <t>myotubularin related protein 12, mRNA, complete cds.</t>
  </si>
  <si>
    <t>AL833231</t>
  </si>
  <si>
    <t>mRNA; cDNA DKFZp762C055 (from clone DKFZp762C055).</t>
  </si>
  <si>
    <t>BC012829</t>
  </si>
  <si>
    <t>cDNA clone IMAGE:3029075, containing frame-shift errors.</t>
  </si>
  <si>
    <t>BC025751</t>
  </si>
  <si>
    <t>CDP-diacylglycerol synthase (phosphatidate cytidylyltransferase) 2, mRNA, complete cds.</t>
  </si>
  <si>
    <t>BC014981</t>
  </si>
  <si>
    <t>glycerophosphodiester phosphodiesterase 1, mRNA, complete cds.</t>
  </si>
  <si>
    <t>BC001538</t>
  </si>
  <si>
    <t>membrane interacting protein of RGS16, mRNA (cDNA clone IMAGE:2988397), containing frame-shift errors.  Warning ! LongSAGE tag has been extracted from an IRE</t>
  </si>
  <si>
    <t>BC012153</t>
  </si>
  <si>
    <t>membrane interacting protein of RGS16, mRNA (cDNA clone IMAGE:4560031), containing frame-shift errors.  Warning ! LongSAGE tag has been extracted from an IRE</t>
  </si>
  <si>
    <t>BM969708</t>
  </si>
  <si>
    <t>3 Hs.633147 CDNA FLJ11567 fis, clone HEMBA1003276</t>
  </si>
  <si>
    <t>AJ706842</t>
  </si>
  <si>
    <t>71 Hs.586920 Transcribed locus, strongly similar to XP_001157751.1 PREDICTED: similar to JAM-IT/VE-JAM isoform 1 [Pan troglodytes]</t>
  </si>
  <si>
    <t>BQ447386</t>
  </si>
  <si>
    <t>1 Hs.662381 Family with sequence similarity 182, member A</t>
  </si>
  <si>
    <t>BU738007</t>
  </si>
  <si>
    <t>1 Hs.431043 PBX/knotted 1 homeobox 1</t>
  </si>
  <si>
    <t>BC006422</t>
  </si>
  <si>
    <t>phosphofructokinase, liver, mRNA, complete cds.</t>
  </si>
  <si>
    <t>BE464619</t>
  </si>
  <si>
    <t>10 Hs.389452 Phospholipase A2, group XIIA</t>
  </si>
  <si>
    <t>BM988818</t>
  </si>
  <si>
    <t>4 Hs.94896 Transmembrane protein 14A</t>
  </si>
  <si>
    <t>AF001435</t>
  </si>
  <si>
    <t>Human clone iota unknown protein mRNA, complete cds.  Warning ! LongSAGE tag has been extracted from an IRE</t>
  </si>
  <si>
    <t>AF175267</t>
  </si>
  <si>
    <t>sorting nexin 15 (SNX15) mRNA, complete cds.  Warning ! LongSAGE tag has been extracted from an IRE</t>
  </si>
  <si>
    <t>AL117566</t>
  </si>
  <si>
    <t>mRNA; cDNA DKFZp566J164 (from clone DKFZp566J164).</t>
  </si>
  <si>
    <t>CA313069</t>
  </si>
  <si>
    <t>5 Hs.467020 BCL2 binding component 3</t>
  </si>
  <si>
    <t>BG164888</t>
  </si>
  <si>
    <t>16 Hs.72925 Ras association (RalGDS/AF-6) domain family (N-terminal) member 7</t>
  </si>
  <si>
    <t>BC003609</t>
  </si>
  <si>
    <t>peroxiredoxin 4, mRNA, complete cds.</t>
  </si>
  <si>
    <t>BM969837</t>
  </si>
  <si>
    <t>1 Hs.183528 Abhydrolase domain containing 13</t>
  </si>
  <si>
    <t>AF127139</t>
  </si>
  <si>
    <t>Bcl-2-binding protein BIS (BIS) mRNA, complete cds.</t>
  </si>
  <si>
    <t>AA633200</t>
  </si>
  <si>
    <t>13 Hs.429819 Phosphatidylinositol transfer protein, alpha</t>
  </si>
  <si>
    <t>BF512401</t>
  </si>
  <si>
    <t>25 Hs.259594 Chromosome 9 open reading frame 119</t>
  </si>
  <si>
    <t>BC027452</t>
  </si>
  <si>
    <t>aquarius homolog (mouse), mRNA (cDNA clone IMAGE:4480024), with apparent retained intron.</t>
  </si>
  <si>
    <t>BX648210</t>
  </si>
  <si>
    <t>mRNA; cDNA DKFZp779J0967 (from clone DKFZp779J0967).</t>
  </si>
  <si>
    <t>BG340104</t>
  </si>
  <si>
    <t>1 Hs.179565 Minichromosome maintenance complex component 3</t>
  </si>
  <si>
    <t>BF063990</t>
  </si>
  <si>
    <t>5 Hs.413482 Chromosome 21 open reading frame 33</t>
  </si>
  <si>
    <t>BM971257</t>
  </si>
  <si>
    <t>5 Hs.75277 Required for meiotic nuclear division 5 homolog A (S. cerevisiae)</t>
  </si>
  <si>
    <t>BC043345</t>
  </si>
  <si>
    <t>BMS1 homolog, ribosome assembly protein (yeast), mRNA, complete cds.</t>
  </si>
  <si>
    <t>BC071563</t>
  </si>
  <si>
    <t>chromosome 1 open reading frame 55, mRNA, complete cds.</t>
  </si>
  <si>
    <t>BC016290</t>
  </si>
  <si>
    <t>chromosome 1 open reading frame 55, mRNA (cDNA clone IMAGE:3907648), with apparent retained intron.</t>
  </si>
  <si>
    <t>U01877</t>
  </si>
  <si>
    <t>Human p300 protein mRNA, complete cds.</t>
  </si>
  <si>
    <t>BC016711</t>
  </si>
  <si>
    <t>lysophospholipase-like 1, mRNA, complete cds.</t>
  </si>
  <si>
    <t>BC070044</t>
  </si>
  <si>
    <t>golgi associated, gamma adaptin ear containing, ARF binding protein 3, mRNA, complete cds.</t>
  </si>
  <si>
    <t>BC051732</t>
  </si>
  <si>
    <t>golgi associated, gamma adaptin ear containing, ARF binding protein 3, mRNA (cDNA clone IMAGE:4828662), with apparent retained intron.</t>
  </si>
  <si>
    <t>AI074903</t>
  </si>
  <si>
    <t>28 Hs.159430 Fibronectin type III domain containing 3B</t>
  </si>
  <si>
    <t>BF111458</t>
  </si>
  <si>
    <t>27 Hs.503165 ArfGAP with RhoGAP domain, ankyrin repeat and PH domain 1</t>
  </si>
  <si>
    <t>BC001076</t>
  </si>
  <si>
    <t>chromosome 7 open reading frame 26, mRNA, complete cds.</t>
  </si>
  <si>
    <t>BC015027</t>
  </si>
  <si>
    <t>peptidase D, mRNA, complete cds.</t>
  </si>
  <si>
    <t>BC041703</t>
  </si>
  <si>
    <t>cDNA clone IMAGE:4538649, containing frame-shift errors.</t>
  </si>
  <si>
    <t>AI560928</t>
  </si>
  <si>
    <t>1 Hs.655502 Signal-induced proliferation-associated 1 like 3</t>
  </si>
  <si>
    <t>AL136873</t>
  </si>
  <si>
    <t>mRNA; cDNA DKFZp434B195 (from clone DKFZp434B195).</t>
  </si>
  <si>
    <t>AL832254</t>
  </si>
  <si>
    <t>mRNA; cDNA DKFZp667C1917 (from clone DKFZp667C1917).</t>
  </si>
  <si>
    <t>BC015722</t>
  </si>
  <si>
    <t>chromosome 7 open reading frame 43, mRNA, complete cds.</t>
  </si>
  <si>
    <t>BC094727</t>
  </si>
  <si>
    <t>chromosome 7 open reading frame 43, mRNA (cDNA clone IMAGE:30335944), containing frame-shift errors.</t>
  </si>
  <si>
    <t>AL136555</t>
  </si>
  <si>
    <t>mRNA; cDNA DKFZp761G0712 (from clone DKFZp761G0712).</t>
  </si>
  <si>
    <t>AF039103</t>
  </si>
  <si>
    <t>Tat-interacting protein TIP30 mRNA, complete cds.</t>
  </si>
  <si>
    <t>U88528</t>
  </si>
  <si>
    <t>Human transcription factor LZIP mRNA, complete cds.</t>
  </si>
  <si>
    <t>M83751</t>
  </si>
  <si>
    <t>Human arginine-rich protein (ARP) gene, complete cds.</t>
  </si>
  <si>
    <t>BC020249</t>
  </si>
  <si>
    <t>F-box protein 25, mRNA, complete cds.</t>
  </si>
  <si>
    <t>BC012143</t>
  </si>
  <si>
    <t>cDNA clone IMAGE:4651986, containing frame-shift errors.</t>
  </si>
  <si>
    <t>BF055459</t>
  </si>
  <si>
    <t>22 Hs.514806 UDP-N-acetyl-alpha-D-galactosamine:polypeptide N-acetylgalactosaminyltransferase 1 (GalNAc-T1)</t>
  </si>
  <si>
    <t>BC013040</t>
  </si>
  <si>
    <t>chromosome 16 open reading frame 75, mRNA, complete cds.</t>
  </si>
  <si>
    <t>AB038523</t>
  </si>
  <si>
    <t>mRNA for MBIP, complete cds.</t>
  </si>
  <si>
    <t>BC015573</t>
  </si>
  <si>
    <t>La ribonucleoprotein domain family, member 1, mRNA (cDNA clone IMAGE:3837786), with apparent retained intron.</t>
  </si>
  <si>
    <t>BQ004259</t>
  </si>
  <si>
    <t>9 Hs.483873 GM2 ganglioside activator</t>
  </si>
  <si>
    <t>AY029200</t>
  </si>
  <si>
    <t>two-pore calcium channel protein 2 mRNA, complete cds.</t>
  </si>
  <si>
    <t>BC008843</t>
  </si>
  <si>
    <t>solute carrier family 25, member 44, mRNA, complete cds.</t>
  </si>
  <si>
    <t>BC011897</t>
  </si>
  <si>
    <t>HSPB (heat shock 27kDa) associated protein 1, mRNA, complete cds.</t>
  </si>
  <si>
    <t>AF400663</t>
  </si>
  <si>
    <t>PASS1 mRNA, complete cds.</t>
  </si>
  <si>
    <t>AI031969</t>
  </si>
  <si>
    <t>5 Hs.396740 NEFA-interacting nuclear protein NIP30</t>
  </si>
  <si>
    <t>BC005870</t>
  </si>
  <si>
    <t>mitogen-activated protein kinase organizer 1, mRNA, complete cds.</t>
  </si>
  <si>
    <t>BC014834</t>
  </si>
  <si>
    <t>origin recognition complex, subunit 2-like (yeast), mRNA, complete cds.</t>
  </si>
  <si>
    <t>BC037491</t>
  </si>
  <si>
    <t>ligase IV, DNA, ATP-dependent, mRNA, complete cds.</t>
  </si>
  <si>
    <t>AF302150</t>
  </si>
  <si>
    <t>phosphoinositol 3-phosphate-binding protein-2 (PEPP2) mRNA, complete cds.</t>
  </si>
  <si>
    <t>AI292180</t>
  </si>
  <si>
    <t>3 Hs.301404 RNA binding motif (RNP1, RRM) protein 3</t>
  </si>
  <si>
    <t>BP341319</t>
  </si>
  <si>
    <t>9 Hs.282410 Calmodulin 1 (phosphorylase kinase, delta)</t>
  </si>
  <si>
    <t>AA844274</t>
  </si>
  <si>
    <t>4 Hs.440049 ZXD family zinc finger C</t>
  </si>
  <si>
    <t>AF202897</t>
  </si>
  <si>
    <t>prostate and colon associated protein (PC-1) mRNA, complete cds.</t>
  </si>
  <si>
    <t>BC012304</t>
  </si>
  <si>
    <t>DEAD (Asp-Glu-Ala-Asp) box polypeptide 46, mRNA, complete cds.</t>
  </si>
  <si>
    <t>AI093674</t>
  </si>
  <si>
    <t>9 Hs.232417 Transcribed locus</t>
  </si>
  <si>
    <t>AY191814</t>
  </si>
  <si>
    <t>protein tyrosine phosphatase-like member b (PTPLB) mRNA, complete cds.</t>
  </si>
  <si>
    <t>CK300461</t>
  </si>
  <si>
    <t>1 Hs.211602 Structural maintenance of chromosomes 1A</t>
  </si>
  <si>
    <t>BU729315</t>
  </si>
  <si>
    <t>1 Hs.511138 Transcribed locus</t>
  </si>
  <si>
    <t>AA629330</t>
  </si>
  <si>
    <t>30 Hs.719196 Transmembrane protein 87A</t>
  </si>
  <si>
    <t>BC000795</t>
  </si>
  <si>
    <t>signal transducing adaptor family member 2, mRNA, complete cds.</t>
  </si>
  <si>
    <t>AI244383</t>
  </si>
  <si>
    <t>4 Hs.195642 Ring finger protein 213</t>
  </si>
  <si>
    <t>BE677826</t>
  </si>
  <si>
    <t>12 Hs.476179 SWI/SNF related, matrix associated, actin dependent regulator of chromatin, subfamily c, member 1</t>
  </si>
  <si>
    <t>BF475395</t>
  </si>
  <si>
    <t>2 Hs.657213 Transcribed locus</t>
  </si>
  <si>
    <t>AF000992</t>
  </si>
  <si>
    <t>ubiquitous TPR motif, X isoform (UTX) mRNA, alternative transcript 1, complete cds.</t>
  </si>
  <si>
    <t>AF000993</t>
  </si>
  <si>
    <t>ubiquitous TPR motif, X isoform (UTX) mRNA, alternative transcript 2, complete cds.</t>
  </si>
  <si>
    <t>BC003418</t>
  </si>
  <si>
    <t>cyclic AMP phosphoprotein, 19 kD, mRNA, complete cds.</t>
  </si>
  <si>
    <t>BE674431</t>
  </si>
  <si>
    <t>14 Hs.4747 Dyskeratosis congenita 1, dyskerin</t>
  </si>
  <si>
    <t>BM968393</t>
  </si>
  <si>
    <t>4 Hs.523262 Transmembrane protein 59</t>
  </si>
  <si>
    <t>BF038075</t>
  </si>
  <si>
    <t>10 Hs.706967 Transcribed locus, strongly similar to NP_004863.2 thymic dendritic cell-derived factor 1 [Homo sapiens]</t>
  </si>
  <si>
    <t>U45879</t>
  </si>
  <si>
    <t>Human inhibitor of apoptosis protein 2 mRNA, complete cds.</t>
  </si>
  <si>
    <t>AB112439</t>
  </si>
  <si>
    <t>NIP7 mRNA for hypothetical protein, complete cds, clone: PDL2-26-1.  Warning ! LongSAGE tag has been extracted from an IRE</t>
  </si>
  <si>
    <t>BC028608</t>
  </si>
  <si>
    <t>KIAA0776, mRNA, complete cds.</t>
  </si>
  <si>
    <t>BC052963</t>
  </si>
  <si>
    <t>Snf2-related CREBBP activator protein, mRNA (cDNA clone IMAGE:5785548), **** WARNING: chimeric clone ****.</t>
  </si>
  <si>
    <t>AI131220</t>
  </si>
  <si>
    <t>10 Hs.547576 Transcribed locus</t>
  </si>
  <si>
    <t>BC001118</t>
  </si>
  <si>
    <t>transmembrane protein 147, mRNA, complete cds.</t>
  </si>
  <si>
    <t>BM978880</t>
  </si>
  <si>
    <t>12 Hs.114412 Thioredoxin-like 1</t>
  </si>
  <si>
    <t>AA812926</t>
  </si>
  <si>
    <t>9 Hs.516707 Family with sequence similarity 134, member A</t>
  </si>
  <si>
    <t>AI028722</t>
  </si>
  <si>
    <t>56 Hs.525607 Tumor necrosis factor, alpha-induced protein 2</t>
  </si>
  <si>
    <t>BG286462</t>
  </si>
  <si>
    <t>4 Hs.660676 Transcribed locus, weakly similar to XP_002168842.1 PREDICTED: hypothetical protein, partial [Hydra magnipapillata]</t>
  </si>
  <si>
    <t>BU753648</t>
  </si>
  <si>
    <t>2 Hs.718505 X-ray radiation resistance associated 1</t>
  </si>
  <si>
    <t>BC002917</t>
  </si>
  <si>
    <t>G protein-coupled receptor 172A, mRNA, complete cds.</t>
  </si>
  <si>
    <t>BC071955</t>
  </si>
  <si>
    <t>cDNA clone IMAGE:6574557, **** WARNING: chimeric clone ****.</t>
  </si>
  <si>
    <t>BC021958</t>
  </si>
  <si>
    <t>abhydrolase domain containing 5, mRNA, complete cds.</t>
  </si>
  <si>
    <t>AA628459</t>
  </si>
  <si>
    <t>22 Hs.29724 Pleckstrin homology domain containing, family F (with FYVE domain) member 2</t>
  </si>
  <si>
    <t>BM985002</t>
  </si>
  <si>
    <t>1 Hs.704192 Transcribed locus</t>
  </si>
  <si>
    <t>CN429835</t>
  </si>
  <si>
    <t>1 Hs.602319 Hypothetical LOC284900</t>
  </si>
  <si>
    <t>AY082886</t>
  </si>
  <si>
    <t>eukaryotic translation initiation factor 4GI (EIF4GI) mRNA, complete cds.</t>
  </si>
  <si>
    <t>BC012386</t>
  </si>
  <si>
    <t>chromosome 17 open reading frame 79, mRNA, complete cds.</t>
  </si>
  <si>
    <t>BC035483</t>
  </si>
  <si>
    <t>chromosome 17 open reading frame 79, mRNA (cDNA clone IMAGE:4821943).</t>
  </si>
  <si>
    <t>BC047682</t>
  </si>
  <si>
    <t>solute carrier family 39 (zinc transporter), member 9, mRNA, complete cds.</t>
  </si>
  <si>
    <t>BC010106</t>
  </si>
  <si>
    <t>citrate synthase, mRNA, complete cds.</t>
  </si>
  <si>
    <t>BC004392</t>
  </si>
  <si>
    <t>cDNA clone IMAGE:3635299, **** WARNING: chimeric clone ****.</t>
  </si>
  <si>
    <t>BM145312</t>
  </si>
  <si>
    <t>8 Hs.331268 Transmembrane and tetratricopeptide repeat containing 3</t>
  </si>
  <si>
    <t>AB097050</t>
  </si>
  <si>
    <t>mRNA for putative MAPK activating protein, complete cds, clone: PM26.</t>
  </si>
  <si>
    <t>AF220052</t>
  </si>
  <si>
    <t>uncharacterized hematopoietic stem/progenitor cells protein MDS032 mRNA, complete cds.</t>
  </si>
  <si>
    <t>AF212249</t>
  </si>
  <si>
    <t>CDA10 mRNA, complete cds.</t>
  </si>
  <si>
    <t>AF356585</t>
  </si>
  <si>
    <t>NEFA-interacting nuclear protein NIP30 (NIP30) mRNA, complete cds.</t>
  </si>
  <si>
    <t>AA974493</t>
  </si>
  <si>
    <t>2 Hs.511739 Transcribed locus</t>
  </si>
  <si>
    <t>AL136732</t>
  </si>
  <si>
    <t>mRNA; cDNA DKFZp434I1610 (from clone DKFZp434I1610).</t>
  </si>
  <si>
    <t>BU742252</t>
  </si>
  <si>
    <t>1 Hs.685922 Transcribed locus</t>
  </si>
  <si>
    <t>AF318363</t>
  </si>
  <si>
    <t>pp8407 mRNA, complete cds.</t>
  </si>
  <si>
    <t>AL136818</t>
  </si>
  <si>
    <t>mRNA; cDNA DKFZp434F1726 (from clone DKFZp434F1726).</t>
  </si>
  <si>
    <t>BC007826</t>
  </si>
  <si>
    <t>ring finger protein 34, mRNA, complete cds.</t>
  </si>
  <si>
    <t>AF262027</t>
  </si>
  <si>
    <t>eIF-5A2 mRNA, complete cds.</t>
  </si>
  <si>
    <t>BF436127</t>
  </si>
  <si>
    <t>46 Hs.76111 Dystroglycan 1 (dystrophin-associated glycoprotein 1)</t>
  </si>
  <si>
    <t>AI073453</t>
  </si>
  <si>
    <t>10 Hs.78880 IlvB (bacterial acetolactate synthase)-like</t>
  </si>
  <si>
    <t>AL136766</t>
  </si>
  <si>
    <t>mRNA; cDNA DKFZp434A0516 (from clone DKFZp434A0516); complete cds.</t>
  </si>
  <si>
    <t>BU619136</t>
  </si>
  <si>
    <t>1 Hs.573491 Transcribed locus</t>
  </si>
  <si>
    <t>BC017890</t>
  </si>
  <si>
    <t>small nuclear ribonucleoprotein 27kDa (U4/U6.U5), mRNA, complete cds.</t>
  </si>
  <si>
    <t>AI802357</t>
  </si>
  <si>
    <t>1 Hs.686470 Transcribed locus</t>
  </si>
  <si>
    <t>BQ020051</t>
  </si>
  <si>
    <t>6 Hs.696335 Thioredoxin domain containing 15</t>
  </si>
  <si>
    <t>BC009477</t>
  </si>
  <si>
    <t>destrin (actin depolymerizing factor), mRNA, complete cds.</t>
  </si>
  <si>
    <t>BC001964</t>
  </si>
  <si>
    <t>acyl-Coenzyme A dehydrogenase family, member 8, mRNA, complete cds.</t>
  </si>
  <si>
    <t>BP396610</t>
  </si>
  <si>
    <t>2 Hs.656507 Transcribed locus</t>
  </si>
  <si>
    <t>BQ184559</t>
  </si>
  <si>
    <t>2 Hs.663133 V-ski sarcoma viral oncogene homolog (avian)</t>
  </si>
  <si>
    <t>BC001269</t>
  </si>
  <si>
    <t>speckle-type POZ protein, mRNA, complete cds.</t>
  </si>
  <si>
    <t>BC021733</t>
  </si>
  <si>
    <t>chromosome 14 open reading frame 142, mRNA, complete cds.</t>
  </si>
  <si>
    <t>BC152464</t>
  </si>
  <si>
    <t>intestinal cell (MAK-like) kinase, mRNA, complete cds.</t>
  </si>
  <si>
    <t>BM991661</t>
  </si>
  <si>
    <t>2 Hs.610084 Hippocampus abundant transcript-like 2</t>
  </si>
  <si>
    <t>BC009253</t>
  </si>
  <si>
    <t>ATP-binding cassette, sub-family F (GCN20), member 3, mRNA, complete cds.</t>
  </si>
  <si>
    <t>BC010231</t>
  </si>
  <si>
    <t>transducin (beta)-like 3, mRNA, complete cds.</t>
  </si>
  <si>
    <t>BC002361</t>
  </si>
  <si>
    <t>cDNA clone IMAGE:2961321, containing frame-shift errors.</t>
  </si>
  <si>
    <t>BC021563</t>
  </si>
  <si>
    <t>transducin (beta)-like 3, mRNA (cDNA clone IMAGE:4811252), with apparent retained intron.</t>
  </si>
  <si>
    <t>AF260336</t>
  </si>
  <si>
    <t>DC32 mRNA, complete cds.</t>
  </si>
  <si>
    <t>AB114795</t>
  </si>
  <si>
    <t>mRNA for serine/threonine kinase Pim-3, complete cds.</t>
  </si>
  <si>
    <t>AA737528</t>
  </si>
  <si>
    <t>7 Hs.303808 Chromosome 2 open reading frame 3</t>
  </si>
  <si>
    <t>CN417710</t>
  </si>
  <si>
    <t>1 Hs.463928 Discs, large homolog 4 (Drosophila)</t>
  </si>
  <si>
    <t>AW080469</t>
  </si>
  <si>
    <t>1 Hs.641827 Transcribed locus, strongly similar to XP_001145277.1 PREDICTED: similar to GCF2 fusion protein [Pan troglodytes]</t>
  </si>
  <si>
    <t>AA639499</t>
  </si>
  <si>
    <t>6 Hs.335551 Dihydrolipoamide S-acetyltransferase</t>
  </si>
  <si>
    <t>CA429974</t>
  </si>
  <si>
    <t>1 Hs.632326 Splicing factor, arginine/serine-rich 5</t>
  </si>
  <si>
    <t>AF212235</t>
  </si>
  <si>
    <t>putative disease resistance protein mRNA, complete cds.</t>
  </si>
  <si>
    <t>AF461760</t>
  </si>
  <si>
    <t>zinc transporter 5 (ZNT5) mRNA, complete cds.</t>
  </si>
  <si>
    <t>AA706728</t>
  </si>
  <si>
    <t>9 Hs.494419 Lysosomal-associated membrane protein 1</t>
  </si>
  <si>
    <t>AI916471</t>
  </si>
  <si>
    <t>1 Hs.707264 Transcribed locus</t>
  </si>
  <si>
    <t>BC042636</t>
  </si>
  <si>
    <t>zinc finger protein 134, mRNA, complete cds.</t>
  </si>
  <si>
    <t>AI243051</t>
  </si>
  <si>
    <t>8 Hs.658216 Transcribed locus</t>
  </si>
  <si>
    <t>BC039083</t>
  </si>
  <si>
    <t>kelch domain containing 8B, mRNA, complete cds.</t>
  </si>
  <si>
    <t>BC006214</t>
  </si>
  <si>
    <t>unc-45 homolog A (C. elegans), mRNA, complete cds.</t>
  </si>
  <si>
    <t>AF438482</t>
  </si>
  <si>
    <t>non-classical cadherin XB31alpha1 (XB31alpha) mRNA, complete cds.</t>
  </si>
  <si>
    <t>BC001393</t>
  </si>
  <si>
    <t>chromosome 2 open reading frame 24, mRNA, complete cds.</t>
  </si>
  <si>
    <t>AI151426</t>
  </si>
  <si>
    <t>3 Hs.369614 COP9 constitutive photomorphogenic homolog subunit 2 (Arabidopsis)</t>
  </si>
  <si>
    <t>AF208855</t>
  </si>
  <si>
    <t>BM-013 mRNA, complete cds.</t>
  </si>
  <si>
    <t>BC063244</t>
  </si>
  <si>
    <t>mex-3 homolog C (C. elegans), mRNA (cDNA clone IMAGE:6528456), with apparent retained intron.</t>
  </si>
  <si>
    <t>AB162713</t>
  </si>
  <si>
    <t>GPI7 mRNA for GPI7, complete cds.</t>
  </si>
  <si>
    <t>AL832481</t>
  </si>
  <si>
    <t>mRNA; cDNA DKFZp686J1719 (from clone DKFZp686J1719).</t>
  </si>
  <si>
    <t>AF378754</t>
  </si>
  <si>
    <t>tumor endothelial marker 4 (TEM4) mRNA, complete cds.</t>
  </si>
  <si>
    <t>AF061736</t>
  </si>
  <si>
    <t>ubiquitin-conjugating enzyme RIG-B mRNA, complete cds.</t>
  </si>
  <si>
    <t>BC040500</t>
  </si>
  <si>
    <t>DiGeorge syndrome critical region gene 2, mRNA, complete cds.</t>
  </si>
  <si>
    <t>CR936871</t>
  </si>
  <si>
    <t>mRNA; cDNA DKFZp686I1730 (from clone DKFZp686I1730).</t>
  </si>
  <si>
    <t>BC033680</t>
  </si>
  <si>
    <t>dimethylarginine dimethylaminohydrolase 1, mRNA, complete cds.</t>
  </si>
  <si>
    <t>BX648145</t>
  </si>
  <si>
    <t>mRNA; cDNA DKFZp686N2176 (from clone DKFZp686N2176).</t>
  </si>
  <si>
    <t>BC003043</t>
  </si>
  <si>
    <t>ADP-ribosylation factor 5, mRNA, complete cds.</t>
  </si>
  <si>
    <t>BE672265</t>
  </si>
  <si>
    <t>10 Hs.170853 Zinc finger and BTB domain containing 42</t>
  </si>
  <si>
    <t>BC000959</t>
  </si>
  <si>
    <t>transcription factor 25 (basic helix-loop-helix), mRNA, complete cds.</t>
  </si>
  <si>
    <t>AF130092</t>
  </si>
  <si>
    <t>clone FLB9715 PRO2620 mRNA, complete cds.</t>
  </si>
  <si>
    <t>AA040003</t>
  </si>
  <si>
    <t>9 Hs.255230 Glucuronidase, beta</t>
  </si>
  <si>
    <t>BG753912</t>
  </si>
  <si>
    <t>9 Hs.496279 Zinc finger CCHC-type and RNA binding motif 1</t>
  </si>
  <si>
    <t>AF161408</t>
  </si>
  <si>
    <t>HSPC290 mRNA, partial cds.</t>
  </si>
  <si>
    <t>BM679004</t>
  </si>
  <si>
    <t>3 Hs.696710 Transcribed locus</t>
  </si>
  <si>
    <t>BM974242</t>
  </si>
  <si>
    <t>14 Hs.469658 BCL2-like 11 (apoptosis facilitator)</t>
  </si>
  <si>
    <t>BC063286</t>
  </si>
  <si>
    <t>Kruppel-like factor 11, mRNA, complete cds.</t>
  </si>
  <si>
    <t>AF302110</t>
  </si>
  <si>
    <t>alpha-aminoadipic semialdehyde dehydrogenase-phosphopantetheinyl transferase mRNA, complete cds.</t>
  </si>
  <si>
    <t>AA748846</t>
  </si>
  <si>
    <t>9 Hs.702907 Protein phosphatase 1, catalytic subunit, beta isoform</t>
  </si>
  <si>
    <t>BC017821</t>
  </si>
  <si>
    <t>cDNA clone IMAGE:4289451, **** WARNING: chimeric clone ****.</t>
  </si>
  <si>
    <t>BC048293</t>
  </si>
  <si>
    <t>widely interspaced zinc finger motifs, mRNA (cDNA clone IMAGE:5246236), with apparent retained intron.</t>
  </si>
  <si>
    <t>AF151871</t>
  </si>
  <si>
    <t>CGI-113 protein mRNA, complete cds.</t>
  </si>
  <si>
    <t>AF288208</t>
  </si>
  <si>
    <t>galactosyltransferase beta3Gal-T6 mRNA, complete cds.</t>
  </si>
  <si>
    <t>AF288209</t>
  </si>
  <si>
    <t>beta galactosyltransferase bGalT7 mRNA, complete cds.</t>
  </si>
  <si>
    <t>AA812414</t>
  </si>
  <si>
    <t>19 Hs.315137 Alanyl-tRNA synthetase</t>
  </si>
  <si>
    <t>U57646</t>
  </si>
  <si>
    <t>cysteine and glycine-rich protein 2 (CSRP2) mRNA, complete cds.</t>
  </si>
  <si>
    <t>BM674215</t>
  </si>
  <si>
    <t>3 Hs.77578 Ubiquitin specific peptidase 9, X-linked</t>
  </si>
  <si>
    <t>BC012384</t>
  </si>
  <si>
    <t>programmed cell death 6, mRNA, complete cds.</t>
  </si>
  <si>
    <t>BC028242</t>
  </si>
  <si>
    <t>programmed cell death 6, mRNA (cDNA clone IMAGE:5243036), with apparent retained intron.</t>
  </si>
  <si>
    <t>AA918566</t>
  </si>
  <si>
    <t>2 Hs.188553 Retinoblastoma binding protein 6</t>
  </si>
  <si>
    <t>BC028617</t>
  </si>
  <si>
    <t>zinc finger, CCHC domain containing 24, mRNA, complete cds.</t>
  </si>
  <si>
    <t>BC032450</t>
  </si>
  <si>
    <t>zinc finger, CCHC domain containing 24, mRNA (cDNA clone IMAGE:5179049), with apparent retained intron.</t>
  </si>
  <si>
    <t>BM972310</t>
  </si>
  <si>
    <t>5 Hs.413801 Proteasome (prosome, macropain) activator subunit 4</t>
  </si>
  <si>
    <t>BC002942</t>
  </si>
  <si>
    <t>lipase maturation factor 2, mRNA, complete cds.</t>
  </si>
  <si>
    <t>AI017545</t>
  </si>
  <si>
    <t>7 Hs.44640 Chromosome 9 open reading frame 21</t>
  </si>
  <si>
    <t>AA054587</t>
  </si>
  <si>
    <t>34 Hs.464622 N-ethylmaleimide-sensitive factor attachment protein, gamma</t>
  </si>
  <si>
    <t>AA736788</t>
  </si>
  <si>
    <t>25 Hs.480792 SET domain containing (lysine methyltransferase) 7</t>
  </si>
  <si>
    <t>DQ494789</t>
  </si>
  <si>
    <t>RMND5B mRNA, complete cds.</t>
  </si>
  <si>
    <t>BC065006</t>
  </si>
  <si>
    <t>proteasome (prosome, macropain) 26S subunit, non-ATPase, 8, mRNA, complete cds.</t>
  </si>
  <si>
    <t>BC069282</t>
  </si>
  <si>
    <t>cDNA clone IMAGE:6462259, **** WARNING: chimeric clone ****.</t>
  </si>
  <si>
    <t>BC071826</t>
  </si>
  <si>
    <t>cDNA clone IMAGE:5441984, **** WARNING: chimeric clone ****.</t>
  </si>
  <si>
    <t>BX538213</t>
  </si>
  <si>
    <t>mRNA; cDNA DKFZp686F1544 (from clone DKFZp686F1544); complete cds.</t>
  </si>
  <si>
    <t>CR749834</t>
  </si>
  <si>
    <t>mRNA; cDNA DKFZp781I035 (from clone DKFZp781I035).</t>
  </si>
  <si>
    <t>BU684872</t>
  </si>
  <si>
    <t>U24576</t>
  </si>
  <si>
    <t>breast tumor autoantigen (LMO4) mRNA, complete cds.</t>
  </si>
  <si>
    <t>BX537378</t>
  </si>
  <si>
    <t>mRNA; cDNA DKFZp686C2482 (from clone DKFZp686C2482); complete cds.</t>
  </si>
  <si>
    <t>AI037864</t>
  </si>
  <si>
    <t>5 Hs.631797 Transcribed locus</t>
  </si>
  <si>
    <t>AA046928</t>
  </si>
  <si>
    <t>36 Hs.655011 UDP-N-acetyl-alpha-D-galactosamine:polypeptide N-acetylgalactosaminyltransferase 10 (GalNAc-T10)</t>
  </si>
  <si>
    <t>BC047025</t>
  </si>
  <si>
    <t>transmembrane protein 77, mRNA, complete cds.</t>
  </si>
  <si>
    <t>BC006495</t>
  </si>
  <si>
    <t>phenylalanyl-tRNA synthetase, alpha subunit, mRNA, complete cds.</t>
  </si>
  <si>
    <t>AA744370</t>
  </si>
  <si>
    <t>13 Hs.113577 Neurofibromin 1</t>
  </si>
  <si>
    <t>AI741931</t>
  </si>
  <si>
    <t>1 Hs.606512 Transcribed locus</t>
  </si>
  <si>
    <t>AY279351</t>
  </si>
  <si>
    <t>truncated zinc finger protein isoform mRNA, complete cds.</t>
  </si>
  <si>
    <t>AY280800</t>
  </si>
  <si>
    <t>zinc finger protein 446 (ZNF446) mRNA, complete cds.</t>
  </si>
  <si>
    <t>U72355</t>
  </si>
  <si>
    <t>Human Hsp27 ERE-TATA-binding protein (HET) mRNA, complete cds.</t>
  </si>
  <si>
    <t>BC064944</t>
  </si>
  <si>
    <t>cDNA clone IMAGE:6018003, **** WARNING: chimeric clone ****.</t>
  </si>
  <si>
    <t>BC039204</t>
  </si>
  <si>
    <t>small G protein signaling modulator 2, mRNA, complete cds.</t>
  </si>
  <si>
    <t>BC029251</t>
  </si>
  <si>
    <t>small G protein signaling modulator 2, mRNA (cDNA clone IMAGE:5170306), with apparent retained intron.</t>
  </si>
  <si>
    <t>BC040590</t>
  </si>
  <si>
    <t>small G protein signaling modulator 2, mRNA (cDNA clone IMAGE:5269706), **** WARNING: chimeric clone ****.</t>
  </si>
  <si>
    <t>AL834289</t>
  </si>
  <si>
    <t>mRNA; cDNA DKFZp667I1211 (from clone DKFZp667I1211).</t>
  </si>
  <si>
    <t>AF035280</t>
  </si>
  <si>
    <t>clone 23689 mRNA, complete cds.</t>
  </si>
  <si>
    <t>BM984860</t>
  </si>
  <si>
    <t>1 Hs.699980 VAMP (vesicle-associated membrane protein)-associated protein A, 33kDa</t>
  </si>
  <si>
    <t>BX112802</t>
  </si>
  <si>
    <t>4 Hs.23606 Transcribed locus</t>
  </si>
  <si>
    <t>BC075795</t>
  </si>
  <si>
    <t>catenin (cadherin-associated protein), delta 1, mRNA, complete cds.</t>
  </si>
  <si>
    <t>CR749275</t>
  </si>
  <si>
    <t>mRNA; cDNA DKFZp781O2021 (from clone DKFZp781O2021).</t>
  </si>
  <si>
    <t>BC028696</t>
  </si>
  <si>
    <t>RAB40C, member RAS oncogene family, mRNA, complete cds.</t>
  </si>
  <si>
    <t>BM971360</t>
  </si>
  <si>
    <t>11 Hs.475812 STT3, subunit of the oligosaccharyltransferase complex, homolog B (S. cerevisiae)</t>
  </si>
  <si>
    <t>U78310</t>
  </si>
  <si>
    <t>pescadillo mRNA, complete cds.</t>
  </si>
  <si>
    <t>CR749593</t>
  </si>
  <si>
    <t>mRNA; cDNA DKFZp686O15119 (from clone DKFZp686O15119).</t>
  </si>
  <si>
    <t>BC015935</t>
  </si>
  <si>
    <t>cyclin K, mRNA, complete cds.</t>
  </si>
  <si>
    <t>BG325535</t>
  </si>
  <si>
    <t>22 Hs.298658 Kruppel-like factor 3 (basic)</t>
  </si>
  <si>
    <t>AI051093</t>
  </si>
  <si>
    <t>1 Hs.644803 Transcribed locus</t>
  </si>
  <si>
    <t>AA815005</t>
  </si>
  <si>
    <t>20 Hs.529609 ATPase type 13A3</t>
  </si>
  <si>
    <t>AI473728</t>
  </si>
  <si>
    <t>2 Hs.594474 Transcribed locus</t>
  </si>
  <si>
    <t>BM874157</t>
  </si>
  <si>
    <t>2 Hs.115467 Lyrm7 homolog (mouse)</t>
  </si>
  <si>
    <t>AV737273</t>
  </si>
  <si>
    <t>1 Hs.713324 Transcribed locus</t>
  </si>
  <si>
    <t>BC000446</t>
  </si>
  <si>
    <t>CLP1, cleavage and polyadenylation factor I subunit, homolog (S. cerevisiae), mRNA, complete cds.</t>
  </si>
  <si>
    <t>AI078798</t>
  </si>
  <si>
    <t>3 Hs.462035 Transcribed locus</t>
  </si>
  <si>
    <t>AA721173</t>
  </si>
  <si>
    <t>16 Hs.714345 Ubiquitin-conjugating enzyme E2G 1 (UBC7 homolog, yeast)</t>
  </si>
  <si>
    <t>AF053070</t>
  </si>
  <si>
    <t>NADH:ubiquinone dehydrogenase 51 kDa subunit (NDUFV1) mRNA, nuclear gene encoding mitochondrial protein, complete cds.</t>
  </si>
  <si>
    <t>AA769434</t>
  </si>
  <si>
    <t>9 Hs.436098 MAK10 homolog, amino-acid N-acetyltransferase subunit (S. cerevisiae)</t>
  </si>
  <si>
    <t>BQ013983</t>
  </si>
  <si>
    <t>7 Hs.594432 CDNA FLJ11174 fis, clone PLACE1007367</t>
  </si>
  <si>
    <t>AA890010</t>
  </si>
  <si>
    <t>5 Hs.715002 Transcribed locus</t>
  </si>
  <si>
    <t>AF012126</t>
  </si>
  <si>
    <t>zinc finger protein (ZNF198) mRNA, complete cds.</t>
  </si>
  <si>
    <t>AA767015</t>
  </si>
  <si>
    <t>29 Hs.433381 Chromosome 6 open reading frame 89</t>
  </si>
  <si>
    <t>BC032747</t>
  </si>
  <si>
    <t>melanoregulin, mRNA, complete cds.</t>
  </si>
  <si>
    <t>BC035467</t>
  </si>
  <si>
    <t>transmembrane emp24 protein transport domain containing 4, mRNA (cDNA clone IMAGE:3866125).</t>
  </si>
  <si>
    <t>AA649857</t>
  </si>
  <si>
    <t>4 Hs.593044 Transcribed locus</t>
  </si>
  <si>
    <t>AI394173</t>
  </si>
  <si>
    <t>1 Hs.604990 Transcribed locus</t>
  </si>
  <si>
    <t>BC001472</t>
  </si>
  <si>
    <t>COX4 neighbor, mRNA, complete cds.</t>
  </si>
  <si>
    <t>BC033149</t>
  </si>
  <si>
    <t>zinc finger protein 584, mRNA, complete cds.</t>
  </si>
  <si>
    <t>BC018979</t>
  </si>
  <si>
    <t>WD repeat domain 21A, mRNA, complete cds.</t>
  </si>
  <si>
    <t>BF056260</t>
  </si>
  <si>
    <t>13 Hs.31845 Ankyrin repeat and SOCS box-containing 7</t>
  </si>
  <si>
    <t>AA423838</t>
  </si>
  <si>
    <t>1 Hs.708403 Transcribed locus</t>
  </si>
  <si>
    <t>AA830799</t>
  </si>
  <si>
    <t>13 Hs.716544 Transcribed locus</t>
  </si>
  <si>
    <t>BC013013</t>
  </si>
  <si>
    <t>zinc finger protein 526, mRNA, complete cds.</t>
  </si>
  <si>
    <t>AL833399</t>
  </si>
  <si>
    <t>mRNA; cDNA DKFZp762O059 (from clone DKFZp762O059).</t>
  </si>
  <si>
    <t>AA772638</t>
  </si>
  <si>
    <t>52 Hs.291196 ATPase, Na+/K+ transporting, beta 1 polypeptide</t>
  </si>
  <si>
    <t>BM979377</t>
  </si>
  <si>
    <t>3 Hs.706952 Non-metastatic cells 7, protein expressed in (nucleoside-diphosphate kinase)</t>
  </si>
  <si>
    <t>AA724542</t>
  </si>
  <si>
    <t>9 Hs.19156 Transcribed locus</t>
  </si>
  <si>
    <t>AA811365</t>
  </si>
  <si>
    <t>3 Hs.716797 Transcribed locus</t>
  </si>
  <si>
    <t>AF097441</t>
  </si>
  <si>
    <t>phenylalanine-tRNA synthetase (FARS1) mRNA, nuclear gene encoding mitochondrial protein, complete cds.</t>
  </si>
  <si>
    <t>AA641504</t>
  </si>
  <si>
    <t>25 Hs.379386 Solute carrier family 25, member 26</t>
  </si>
  <si>
    <t>BG150422</t>
  </si>
  <si>
    <t>4 Hs.249600 Discs, large (Drosophila) homolog-associated protein 4</t>
  </si>
  <si>
    <t>BM982694</t>
  </si>
  <si>
    <t>6 Hs.12253 SMAD family member 2</t>
  </si>
  <si>
    <t>AA781713</t>
  </si>
  <si>
    <t>2 Hs.705764 Transcribed locus</t>
  </si>
  <si>
    <t>AA747539</t>
  </si>
  <si>
    <t>2 Hs.591241 Cyclin T2</t>
  </si>
  <si>
    <t>BE674119</t>
  </si>
  <si>
    <t>4 Hs.666595 Transcribed locus</t>
  </si>
  <si>
    <t>AF104222</t>
  </si>
  <si>
    <t>CD2 cytoplasmic domain binding protein (CD2BP2) mRNA, complete cds.</t>
  </si>
  <si>
    <t>CR749390</t>
  </si>
  <si>
    <t>mRNA; cDNA DKFZp686K10134 (from clone DKFZp686K10134).  Warning ! LongSAGE tag has been extracted from an IRE</t>
  </si>
  <si>
    <t>CR936802</t>
  </si>
  <si>
    <t>mRNA; cDNA DKFZp781G1213 (from clone DKFZp781G1213).  Warning ! LongSAGE tag has been extracted from an IRE</t>
  </si>
  <si>
    <t>AL832398</t>
  </si>
  <si>
    <t>mRNA; cDNA DKFZp667M2212 (from clone DKFZp667M2212).</t>
  </si>
  <si>
    <t>AA700822</t>
  </si>
  <si>
    <t>15 Hs.191219 Copine III</t>
  </si>
  <si>
    <t>BC010405</t>
  </si>
  <si>
    <t>tetraspanin 17, mRNA, complete cds.</t>
  </si>
  <si>
    <t>AY037146</t>
  </si>
  <si>
    <t>tetraspan protein SB134 mRNA, complete cds.</t>
  </si>
  <si>
    <t>BM828919</t>
  </si>
  <si>
    <t>4 Hs.530291 Annexin A11</t>
  </si>
  <si>
    <t>AA716736</t>
  </si>
  <si>
    <t>21 Hs.368264 Protein phosphatase 2, regulatory subunit B, gamma isoform</t>
  </si>
  <si>
    <t>AF100752</t>
  </si>
  <si>
    <t>transitional endoplasmic reticulum ATPase mRNA, complete cds.</t>
  </si>
  <si>
    <t>AF063605</t>
  </si>
  <si>
    <t>brain my047 protein mRNA, complete cds.</t>
  </si>
  <si>
    <t>AY358674</t>
  </si>
  <si>
    <t>clone DNA59497 MY047 (UNQ577) mRNA, complete cds.</t>
  </si>
  <si>
    <t>AI268639</t>
  </si>
  <si>
    <t>4 Hs.177275 LYR motif containing 2</t>
  </si>
  <si>
    <t>BQ008050</t>
  </si>
  <si>
    <t>8 Hs.21899 Solute carrier family 35 (UDP-galactose transporter), member A2</t>
  </si>
  <si>
    <t>BG056562</t>
  </si>
  <si>
    <t>2 Hs.278569 Sorting nexin 17</t>
  </si>
  <si>
    <t>BX648878</t>
  </si>
  <si>
    <t>mRNA; cDNA DKFZp686E18243 (from clone DKFZp686E18243).</t>
  </si>
  <si>
    <t>BC000639</t>
  </si>
  <si>
    <t>family with sequence similarity 32, member A, mRNA, complete cds.</t>
  </si>
  <si>
    <t>AL050157</t>
  </si>
  <si>
    <t>mRNA; cDNA DKFZp586O0120 (from clone DKFZp586O0120).</t>
  </si>
  <si>
    <t>BC030636</t>
  </si>
  <si>
    <t>prolyl endopeptidase, mRNA, complete cds.</t>
  </si>
  <si>
    <t>BC017338</t>
  </si>
  <si>
    <t>fucosidase, alpha-L- 1, tissue, mRNA, complete cds.</t>
  </si>
  <si>
    <t>BC002808</t>
  </si>
  <si>
    <t>nucleolar protein 12, mRNA, complete cds.</t>
  </si>
  <si>
    <t>AI287631</t>
  </si>
  <si>
    <t>8 Hs.620541 Glutamyl-tRNA synthetase 2, mitochondrial (putative)</t>
  </si>
  <si>
    <t>BC050358</t>
  </si>
  <si>
    <t>Tax1 (human T-cell leukemia virus type I) binding protein 1, mRNA, complete cds.</t>
  </si>
  <si>
    <t>CR602905</t>
  </si>
  <si>
    <t>full-length cDNA clone CS0DI011YP24 of Placenta Cot 25-normalized of (human).</t>
  </si>
  <si>
    <t>BF509106</t>
  </si>
  <si>
    <t>13 Hs.409561 Zinc finger and BTB domain containing 47</t>
  </si>
  <si>
    <t>AB074480</t>
  </si>
  <si>
    <t>mRNA for skeletrophin, complete cds.</t>
  </si>
  <si>
    <t>AB076691</t>
  </si>
  <si>
    <t>mRNA for skeletrophin alpha, complete cds.</t>
  </si>
  <si>
    <t>AB076693</t>
  </si>
  <si>
    <t>mRNA for skeletrophin gamma, complete cds.</t>
  </si>
  <si>
    <t>AL117650</t>
  </si>
  <si>
    <t>mRNA; cDNA DKFZp586A1124 (from clone DKFZp586A1124).</t>
  </si>
  <si>
    <t>BC033657</t>
  </si>
  <si>
    <t>phosphorylase kinase, beta, mRNA, complete cds.</t>
  </si>
  <si>
    <t>BU729542</t>
  </si>
  <si>
    <t>2 Hs.693796 Hypothetical LOC286208</t>
  </si>
  <si>
    <t>BC004191</t>
  </si>
  <si>
    <t>dynactin 5 (p25), mRNA, complete cds.</t>
  </si>
  <si>
    <t>AA922252</t>
  </si>
  <si>
    <t>4 Hs.368264 Protein phosphatase 2, regulatory subunit B, gamma isoform</t>
  </si>
  <si>
    <t>AF267857</t>
  </si>
  <si>
    <t>AD038 mRNA, complete cds.</t>
  </si>
  <si>
    <t>BC026248</t>
  </si>
  <si>
    <t>Homo sapiens, v-crk sarcoma virus CT10 oncogene homolog (avian)-like, clone IMAGE:4808983, mRNA.</t>
  </si>
  <si>
    <t>AB028911</t>
  </si>
  <si>
    <t>DFF40 beta mRNA for DNA fragmentation factor 40 kDa subunit beta, complete cds.</t>
  </si>
  <si>
    <t>AB028912</t>
  </si>
  <si>
    <t>DFF40 gamma mRNA for DNA fragmentation factor 40 kDa subunit gamma, complete cds.</t>
  </si>
  <si>
    <t>AB028913</t>
  </si>
  <si>
    <t>DFF40 delta mRNA for DNA fragmentation factor 40 kDa subunit delta, complete cds.</t>
  </si>
  <si>
    <t>AF064019</t>
  </si>
  <si>
    <t>DNA fragmentation factor 40 kDa subunit (DFF40) mRNA, complete cds.</t>
  </si>
  <si>
    <t>AF274946</t>
  </si>
  <si>
    <t>PNAS-21 mRNA, complete cds.</t>
  </si>
  <si>
    <t>AY324823</t>
  </si>
  <si>
    <t>selenoprotein O mRNA, complete cds.</t>
  </si>
  <si>
    <t>AF110643</t>
  </si>
  <si>
    <t>UMP-CMP kinase mRNA, complete cds.</t>
  </si>
  <si>
    <t>AF112216</t>
  </si>
  <si>
    <t>AW043662</t>
  </si>
  <si>
    <t>1 Hs.279583 Methyltransferase like 9</t>
  </si>
  <si>
    <t>U43784</t>
  </si>
  <si>
    <t>Human mitogen activated protein kinase activated protein kinase-3 mRNA, complete cds.</t>
  </si>
  <si>
    <t>BC012116</t>
  </si>
  <si>
    <t>zinc finger protein 821, mRNA, complete cds.</t>
  </si>
  <si>
    <t>BC091492</t>
  </si>
  <si>
    <t>zinc finger protein 821, mRNA (cDNA clone IMAGE:30387263), with apparent retained intron.</t>
  </si>
  <si>
    <t>BC007878</t>
  </si>
  <si>
    <t>branched chain keto acid dehydrogenase E1, alpha polypeptide, mRNA, complete cds.</t>
  </si>
  <si>
    <t>BG031615</t>
  </si>
  <si>
    <t>1 Hs.517262 SON DNA binding protein</t>
  </si>
  <si>
    <t>BM666762</t>
  </si>
  <si>
    <t>22 Hs.222055 N-deacetylase/N-sulfotransferase (heparan glucosaminyl) 1</t>
  </si>
  <si>
    <t>AF065391</t>
  </si>
  <si>
    <t>ZIS1 mRNA, complete cds.</t>
  </si>
  <si>
    <t>BQ184780</t>
  </si>
  <si>
    <t>2 Hs.12286 Activating transcription factor 7</t>
  </si>
  <si>
    <t>AA741265</t>
  </si>
  <si>
    <t>12 Hs.696221 Zinc finger protein 655</t>
  </si>
  <si>
    <t>BC012084</t>
  </si>
  <si>
    <t>phosphatidylcholine transfer protein, mRNA, complete cds.</t>
  </si>
  <si>
    <t>BC012815</t>
  </si>
  <si>
    <t>ATP-binding cassette, sub-family D (ALD), member 4, mRNA, complete cds.</t>
  </si>
  <si>
    <t>BC060861</t>
  </si>
  <si>
    <t>chromosome 3 open reading frame 39, mRNA, complete cds.</t>
  </si>
  <si>
    <t>BC004508</t>
  </si>
  <si>
    <t>chromosome 3 open reading frame 39, mRNA (cDNA clone IMAGE:3926450), with apparent retained intron.</t>
  </si>
  <si>
    <t>BC021220</t>
  </si>
  <si>
    <t>chromosome 3 open reading frame 39, mRNA (cDNA clone IMAGE:4301317), with apparent retained intron.</t>
  </si>
  <si>
    <t>BX090023</t>
  </si>
  <si>
    <t>6 Hs.181042 Dmx-like 1</t>
  </si>
  <si>
    <t>BC008488</t>
  </si>
  <si>
    <t>reactive oxygen species modulator 1, mRNA, complete cds.</t>
  </si>
  <si>
    <t>BC008070</t>
  </si>
  <si>
    <t>SSU72 RNA polymerase II CTD phosphatase homolog (S. cerevisiae), mRNA, complete cds.</t>
  </si>
  <si>
    <t>AF161530</t>
  </si>
  <si>
    <t>HSPC182 mRNA, complete cds.</t>
  </si>
  <si>
    <t>BC018909</t>
  </si>
  <si>
    <t>SSU72 RNA polymerase II CTD phosphatase homolog (S. cerevisiae), mRNA (cDNA clone IMAGE:4054323).</t>
  </si>
  <si>
    <t>BC025372</t>
  </si>
  <si>
    <t>calponin 3, acidic, mRNA, complete cds.</t>
  </si>
  <si>
    <t>BC043221</t>
  </si>
  <si>
    <t>zinc finger protein 512, mRNA, complete cds.</t>
  </si>
  <si>
    <t>BC015707</t>
  </si>
  <si>
    <t>zinc finger protein 512, mRNA (cDNA clone IMAGE:3910304), containing frame-shift errors.</t>
  </si>
  <si>
    <t>AL833748</t>
  </si>
  <si>
    <t>mRNA; cDNA DKFZp666L156 (from clone DKFZp666L156).</t>
  </si>
  <si>
    <t>BC037575</t>
  </si>
  <si>
    <t>zinc finger protein 45, mRNA, complete cds.</t>
  </si>
  <si>
    <t>T25413</t>
  </si>
  <si>
    <t>1 Hs.495755 Retinoblastoma binding protein 7</t>
  </si>
  <si>
    <t>AA768173</t>
  </si>
  <si>
    <t>3 Hs.628393 Ceroid-lipofuscinosis, neuronal 3</t>
  </si>
  <si>
    <t>BC015547</t>
  </si>
  <si>
    <t>uridine-cytidine kinase 1, mRNA, complete cds.</t>
  </si>
  <si>
    <t>AF332193</t>
  </si>
  <si>
    <t>exonuclease NEF-sp mRNA, complete cds.</t>
  </si>
  <si>
    <t>AY358429</t>
  </si>
  <si>
    <t>clone DNA48334 GSVL396 (UNQ396) mRNA, complete cds.</t>
  </si>
  <si>
    <t>BM549133</t>
  </si>
  <si>
    <t>9 Hs.14745 Cyclin Y</t>
  </si>
  <si>
    <t>BQ003930</t>
  </si>
  <si>
    <t>4 Hs.656252 CDNA FLJ31688 fis, clone NT2RI2005520</t>
  </si>
  <si>
    <t>BF436547</t>
  </si>
  <si>
    <t>1 Hs.678157 Transcribed locus</t>
  </si>
  <si>
    <t>BF478026</t>
  </si>
  <si>
    <t>9 Hs.581355 Eukaryotic translation initiation factor 4E family member 3</t>
  </si>
  <si>
    <t>AA687682</t>
  </si>
  <si>
    <t>7 Hs.440525 Translocase of inner mitochondrial membrane 9 homolog (yeast)</t>
  </si>
  <si>
    <t>AF212228</t>
  </si>
  <si>
    <t>CCP8 mRNA, complete cds.</t>
  </si>
  <si>
    <t>M98833</t>
  </si>
  <si>
    <t>ERGB transcription factor mRNA, complete cds.</t>
  </si>
  <si>
    <t>AA994684</t>
  </si>
  <si>
    <t>3 Hs.487027 Ezrin</t>
  </si>
  <si>
    <t>BQ001350</t>
  </si>
  <si>
    <t>5 Hs.708178 Transcribed locus</t>
  </si>
  <si>
    <t>BC051749</t>
  </si>
  <si>
    <t>phosphatidylinositol 4-kinase type 2 beta, mRNA, complete cds.</t>
  </si>
  <si>
    <t>BC002326</t>
  </si>
  <si>
    <t>mitogen-activated protein kinase associated protein 1, mRNA, complete cds.</t>
  </si>
  <si>
    <t>BC035236</t>
  </si>
  <si>
    <t>mitogen-activated protein kinase associated protein 1, mRNA (cDNA clone IMAGE:4776251), with apparent retained intron.</t>
  </si>
  <si>
    <t>AA724701</t>
  </si>
  <si>
    <t>13 Hs.470588 Karyopherin alpha 6 (importin alpha 7)</t>
  </si>
  <si>
    <t>AA889353</t>
  </si>
  <si>
    <t>1 Hs.666155 Transcribed locus</t>
  </si>
  <si>
    <t>BC047365</t>
  </si>
  <si>
    <t>chromosome 2 open reading frame 76, mRNA, complete cds.</t>
  </si>
  <si>
    <t>AF070608</t>
  </si>
  <si>
    <t>clone 24664 PH-20 homology mRNA, complete cds.</t>
  </si>
  <si>
    <t>EF601121</t>
  </si>
  <si>
    <t>sterile alpha motif domain containing 4B (SAMD4B) mRNA, complete cds.</t>
  </si>
  <si>
    <t>BC011048</t>
  </si>
  <si>
    <t>Ewing sarcoma breakpoint region 1, mRNA, complete cds.</t>
  </si>
  <si>
    <t>AF040707</t>
  </si>
  <si>
    <t>candidate tumor suppressor gene 21 protein isoform I mRNA, complete cds.</t>
  </si>
  <si>
    <t>AF040708</t>
  </si>
  <si>
    <t>candidate tumor suppressor gene 21 protein mRNA, complete cds.</t>
  </si>
  <si>
    <t>BC002527</t>
  </si>
  <si>
    <t>fumarylacetoacetate hydrolase (fumarylacetoacetase), mRNA, complete cds.</t>
  </si>
  <si>
    <t>AA724386</t>
  </si>
  <si>
    <t>14 Hs.518084 Leucine rich repeat containing 58</t>
  </si>
  <si>
    <t>AB079244</t>
  </si>
  <si>
    <t>mRNA for 5H9 antigen, complete cds.</t>
  </si>
  <si>
    <t>AY966455</t>
  </si>
  <si>
    <t>bladder cancer related CD9 variant (BTCC-1) mRNA, complete cds.</t>
  </si>
  <si>
    <t>BC015632</t>
  </si>
  <si>
    <t>chromosome 7 open reading frame 27, mRNA, complete cds.</t>
  </si>
  <si>
    <t>AL133088</t>
  </si>
  <si>
    <t>mRNA; cDNA DKFZp434D0428 (from clone DKFZp434D0428).</t>
  </si>
  <si>
    <t>BC039578</t>
  </si>
  <si>
    <t>crystallin, zeta (quinone reductase), mRNA, complete cds.</t>
  </si>
  <si>
    <t>BX647883</t>
  </si>
  <si>
    <t>mRNA; cDNA DKFZp686C16101 (from clone DKFZp686C16101).</t>
  </si>
  <si>
    <t>BC021574</t>
  </si>
  <si>
    <t>glucose 6 phosphatase, catalytic, 3, mRNA, complete cds.</t>
  </si>
  <si>
    <t>BC017163</t>
  </si>
  <si>
    <t>LUC7-like 2 (S. cerevisiae), mRNA, complete cds.</t>
  </si>
  <si>
    <t>BM460200</t>
  </si>
  <si>
    <t>1 Hs.626404 RAB11B, member RAS oncogene family</t>
  </si>
  <si>
    <t>BC020494</t>
  </si>
  <si>
    <t>biogenesis of lysosomal organelles complex-1, subunit 2, mRNA, complete cds.</t>
  </si>
  <si>
    <t>BC060779</t>
  </si>
  <si>
    <t>cytochrome b5 domain containing 1, mRNA, complete cds.</t>
  </si>
  <si>
    <t>BX641001</t>
  </si>
  <si>
    <t>mRNA; cDNA DKFZp686C16148 (from clone DKFZp686C16148); complete cds.</t>
  </si>
  <si>
    <t>BC004913</t>
  </si>
  <si>
    <t>papillary renal cell carcinoma (translocation-associated), mRNA, complete cds.</t>
  </si>
  <si>
    <t>BC002515</t>
  </si>
  <si>
    <t>aldehyde dehydrogenase 7 family, member A1, mRNA, complete cds.</t>
  </si>
  <si>
    <t>BC011807</t>
  </si>
  <si>
    <t>histidyl-tRNA synthetase, mRNA, complete cds.</t>
  </si>
  <si>
    <t>AA653901</t>
  </si>
  <si>
    <t>19 Hs.193118 Zinc finger, MIZ-type containing 1</t>
  </si>
  <si>
    <t>BC002437</t>
  </si>
  <si>
    <t>exosome component 3, mRNA, complete cds.</t>
  </si>
  <si>
    <t>BM982397</t>
  </si>
  <si>
    <t>2 Hs.431045 Cytospin B</t>
  </si>
  <si>
    <t>BC040557</t>
  </si>
  <si>
    <t>mitofusin 1, mRNA, complete cds.</t>
  </si>
  <si>
    <t>CR627379</t>
  </si>
  <si>
    <t>mRNA; cDNA DKFZp762F247 (from clone DKFZp762F247).</t>
  </si>
  <si>
    <t>AA813684</t>
  </si>
  <si>
    <t>4 Hs.247077 Ras homolog gene family, member A</t>
  </si>
  <si>
    <t>BF223569</t>
  </si>
  <si>
    <t>3 Hs.709788 Transcribed locus, strongly similar to NP_058082.2 ras homolog gene family, member A [Mus musculus]</t>
  </si>
  <si>
    <t>BC037270</t>
  </si>
  <si>
    <t>A kinase (PRKA) anchor protein 8, mRNA, complete cds.</t>
  </si>
  <si>
    <t>BU150028</t>
  </si>
  <si>
    <t>1 Hs.280342 Protein kinase, cAMP-dependent, regulatory, type I, alpha (tissue specific extinguisher 1)</t>
  </si>
  <si>
    <t>BM983034</t>
  </si>
  <si>
    <t>5 Hs.659124 Transcribed locus</t>
  </si>
  <si>
    <t>BF109303</t>
  </si>
  <si>
    <t>20 Hs.659437 Diacylglycerol kinase, eta</t>
  </si>
  <si>
    <t>CA312277</t>
  </si>
  <si>
    <t>1 Hs.705933 Transcribed locus</t>
  </si>
  <si>
    <t>BM680788</t>
  </si>
  <si>
    <t>4 Hs.7432 THAP domain containing, apoptosis associated protein 1</t>
  </si>
  <si>
    <t>BC001595</t>
  </si>
  <si>
    <t>5-nucleotidase, cytosolic II, mRNA, complete cds.</t>
  </si>
  <si>
    <t>BC001286</t>
  </si>
  <si>
    <t>BC007516</t>
  </si>
  <si>
    <t>elongation factor 1 homolog (S. cerevisiae), mRNA, complete cds.</t>
  </si>
  <si>
    <t>BQ000377</t>
  </si>
  <si>
    <t>8 Hs.151777 Eukaryotic translation initiation factor 2, subunit 1 alpha, 35kDa</t>
  </si>
  <si>
    <t>CV802794</t>
  </si>
  <si>
    <t>1 Hs.477789 ATPase, Na+/K+ transporting, beta 3 polypeptide</t>
  </si>
  <si>
    <t>AF495722</t>
  </si>
  <si>
    <t>FP13191 mRNA, complete cds.</t>
  </si>
  <si>
    <t>BC023556</t>
  </si>
  <si>
    <t>vaccinia related kinase 3, mRNA, complete cds.</t>
  </si>
  <si>
    <t>AA683138</t>
  </si>
  <si>
    <t>11 Hs.199561 RAN binding protein 2</t>
  </si>
  <si>
    <t>BP419022</t>
  </si>
  <si>
    <t>3 Hs.644000 Transcribed locus</t>
  </si>
  <si>
    <t>BI711235</t>
  </si>
  <si>
    <t>30 Hs.711787 Clathrin interactor 1</t>
  </si>
  <si>
    <t>BC017246</t>
  </si>
  <si>
    <t>WD repeat domain 91, mRNA, complete cds.</t>
  </si>
  <si>
    <t>BX640957</t>
  </si>
  <si>
    <t>mRNA; cDNA DKFZp686C21132 (from clone DKFZp686C21132).</t>
  </si>
  <si>
    <t>AA987335</t>
  </si>
  <si>
    <t>10 Hs.75782 General transcription factor IIIC, polypeptide 2, beta 110kDa</t>
  </si>
  <si>
    <t>AJ572271</t>
  </si>
  <si>
    <t>6 Hs.659113 Transcribed locus</t>
  </si>
  <si>
    <t>BC005097</t>
  </si>
  <si>
    <t>cytoplasmic FMR1 interacting protein 1, mRNA, complete cds.</t>
  </si>
  <si>
    <t>BC022214</t>
  </si>
  <si>
    <t>cDNA clone IMAGE:3896599, **** WARNING: chimeric clone ****.</t>
  </si>
  <si>
    <t>BC003125</t>
  </si>
  <si>
    <t>transmembrane protein 43, mRNA, complete cds.</t>
  </si>
  <si>
    <t>AL136916</t>
  </si>
  <si>
    <t>mRNA; cDNA DKFZp586G1919 (from clone DKFZp586G1919).</t>
  </si>
  <si>
    <t>BC029052</t>
  </si>
  <si>
    <t>regulator of chromosome condensation (RCC1) and BTB (POZ) domain containing protein 2, mRNA, complete cds.</t>
  </si>
  <si>
    <t>BC027588</t>
  </si>
  <si>
    <t>hypothetical protein KIAA1434, mRNA, complete cds.</t>
  </si>
  <si>
    <t>AA912722</t>
  </si>
  <si>
    <t>1 Hs.602294 Transcribed locus</t>
  </si>
  <si>
    <t>AF190862</t>
  </si>
  <si>
    <t>ADP-ribosylation factor binding protein GGA1 (GGA1) mRNA, complete cds.</t>
  </si>
  <si>
    <t>AA628164</t>
  </si>
  <si>
    <t>25 Hs.30174 Small nuclear RNA activating complex, polypeptide 5, 19kDa</t>
  </si>
  <si>
    <t>BC017067</t>
  </si>
  <si>
    <t>non-metastatic cells 4, protein expressed in, mRNA, complete cds.</t>
  </si>
  <si>
    <t>BC041167</t>
  </si>
  <si>
    <t>TBC1 domain family, member 14, mRNA, complete cds.</t>
  </si>
  <si>
    <t>BX640639</t>
  </si>
  <si>
    <t>mRNA; cDNA DKFZp686A1782 (from clone DKFZp686A1782); complete cds.</t>
  </si>
  <si>
    <t>AF507946</t>
  </si>
  <si>
    <t>zinc finger protein 359 (ZNF359) mRNA, complete cds.</t>
  </si>
  <si>
    <t>BC005377</t>
  </si>
  <si>
    <t>acyl-Coenzyme A dehydrogenase, C-4 to C-12 straight chain, mRNA, complete cds.</t>
  </si>
  <si>
    <t>BX647734</t>
  </si>
  <si>
    <t>mRNA; cDNA DKFZp686M24262 (from clone DKFZp686M24262).</t>
  </si>
  <si>
    <t>U53328</t>
  </si>
  <si>
    <t>Human cyclin G mRNA, complete cds.</t>
  </si>
  <si>
    <t>AB049113</t>
  </si>
  <si>
    <t>DUT mRNA for dUTP pyrophosphatase, complete cds.</t>
  </si>
  <si>
    <t>AA829387</t>
  </si>
  <si>
    <t>12 Hs.374987 OTU domain containing 3</t>
  </si>
  <si>
    <t>AF451988</t>
  </si>
  <si>
    <t>chromosome 3 unknown mRNA.</t>
  </si>
  <si>
    <t>CR749313</t>
  </si>
  <si>
    <t>mRNA; cDNA DKFZp686L13211 (from clone DKFZp686L13211).</t>
  </si>
  <si>
    <t>AI263212</t>
  </si>
  <si>
    <t>4 Hs.536490 Zinc finger protein 407</t>
  </si>
  <si>
    <t>BU677817</t>
  </si>
  <si>
    <t>2 Hs.714200 Transcribed locus</t>
  </si>
  <si>
    <t>BF511751</t>
  </si>
  <si>
    <t>6 Hs.288772 Tetratricopeptide repeat domain 12</t>
  </si>
  <si>
    <t>AA737009</t>
  </si>
  <si>
    <t>8 Hs.122926 Nuclear receptor subfamily 3, group C, member 1 (glucocorticoid receptor)</t>
  </si>
  <si>
    <t>AF261073</t>
  </si>
  <si>
    <t>hypothetical p38 protein mRNA, complete cds.</t>
  </si>
  <si>
    <t>AF439745</t>
  </si>
  <si>
    <t>hypothetical protein p27 mRNA, complete cds.</t>
  </si>
  <si>
    <t>AF113223</t>
  </si>
  <si>
    <t>MSTP043 mRNA, complete cds.</t>
  </si>
  <si>
    <t>AA649015</t>
  </si>
  <si>
    <t>10 Hs.655824 Putative homeodomain transcription factor 1</t>
  </si>
  <si>
    <t>BC010609</t>
  </si>
  <si>
    <t>hypothetical protein FLJ22167, mRNA, complete cds.</t>
  </si>
  <si>
    <t>AF161401</t>
  </si>
  <si>
    <t>HSPC283 mRNA, partial cds.</t>
  </si>
  <si>
    <t>BC025989</t>
  </si>
  <si>
    <t>leucyl-tRNA synthetase 2, mitochondrial, mRNA, complete cds.</t>
  </si>
  <si>
    <t>AI269056</t>
  </si>
  <si>
    <t>3 Hs.532632 Ataxin 3</t>
  </si>
  <si>
    <t>BM674950</t>
  </si>
  <si>
    <t>3 Hs.105818 Protein phosphatase 2 (formerly 2A), catalytic subunit, alpha isoform</t>
  </si>
  <si>
    <t>AF214731</t>
  </si>
  <si>
    <t>ATP-dependent RNA helicase (DDX24) mRNA, complete cds.</t>
  </si>
  <si>
    <t>AA679545</t>
  </si>
  <si>
    <t>111 Hs.74034 Caveolin 1, caveolae protein, 22kDa</t>
  </si>
  <si>
    <t>AI190163</t>
  </si>
  <si>
    <t>5 Hs.657308 Transcribed locus</t>
  </si>
  <si>
    <t>BC001689</t>
  </si>
  <si>
    <t>solute carrier family 25 (carnitine/acylcarnitine translocase), member 20, mRNA, complete cds.</t>
  </si>
  <si>
    <t>BC007883</t>
  </si>
  <si>
    <t>family with sequence similarity 125, member A, mRNA, complete cds.</t>
  </si>
  <si>
    <t>BC020830</t>
  </si>
  <si>
    <t>coiled-coil domain containing 12, mRNA, complete cds.</t>
  </si>
  <si>
    <t>BF513387</t>
  </si>
  <si>
    <t>8 Hs.159556 MTERF domain containing 2</t>
  </si>
  <si>
    <t>BC008812</t>
  </si>
  <si>
    <t>casein kinase 2, alpha prime polypeptide, mRNA, complete cds.</t>
  </si>
  <si>
    <t>BE612445</t>
  </si>
  <si>
    <t>13 Hs.43899 Transmembrane protein 18</t>
  </si>
  <si>
    <t>BC031027</t>
  </si>
  <si>
    <t>ubiquitin B, mRNA, complete cds.</t>
  </si>
  <si>
    <t>BM998956</t>
  </si>
  <si>
    <t>5 Hs.159643 Degenerative spermatocyte homolog 2, lipid desaturase (Drosophila)</t>
  </si>
  <si>
    <t>BC036804</t>
  </si>
  <si>
    <t>chromosome 9 open reading frame 95, mRNA, complete cds.</t>
  </si>
  <si>
    <t>BC013645</t>
  </si>
  <si>
    <t>WW domain containing E3 ubiquitin protein ligase 2, mRNA, complete cds.</t>
  </si>
  <si>
    <t>AF182294</t>
  </si>
  <si>
    <t>U6 snRNA-associated Sm-like protein LSm8 mRNA, complete cds.</t>
  </si>
  <si>
    <t>BX119803</t>
  </si>
  <si>
    <t>2 Hs.463638 Tubulin, delta 1</t>
  </si>
  <si>
    <t>BC006444</t>
  </si>
  <si>
    <t>coiled-coil domain containing 77, mRNA, complete cds.</t>
  </si>
  <si>
    <t>AF104942</t>
  </si>
  <si>
    <t>ABC transporter MOAT-C (MOAT-C) mRNA, complete cds.</t>
  </si>
  <si>
    <t>U83661</t>
  </si>
  <si>
    <t>multidrug resistance protein 5 (MRP5) mRNA, complete cds.</t>
  </si>
  <si>
    <t>BF476171</t>
  </si>
  <si>
    <t>6 Hs.214043 Coiled-coil domain containing 90A</t>
  </si>
  <si>
    <t>BC007710</t>
  </si>
  <si>
    <t>signal sequence receptor, alpha, mRNA, complete cds.</t>
  </si>
  <si>
    <t>AA731788</t>
  </si>
  <si>
    <t>37 Hs.505516 DIP2 disco-interacting protein 2 homolog B (Drosophila)</t>
  </si>
  <si>
    <t>BC001070</t>
  </si>
  <si>
    <t>tubulin tyrosine ligase-like family, member 12, mRNA, complete cds.</t>
  </si>
  <si>
    <t>AA845429</t>
  </si>
  <si>
    <t>10 Hs.558296 Acid phosphatase 1, soluble</t>
  </si>
  <si>
    <t>BC038227</t>
  </si>
  <si>
    <t>adenosine deaminase, RNA-specific, mRNA, complete cds.</t>
  </si>
  <si>
    <t>BI492311</t>
  </si>
  <si>
    <t>2 Hs.658340 Transcribed locus</t>
  </si>
  <si>
    <t>BF056080</t>
  </si>
  <si>
    <t>1 Hs.677969 Transcribed locus</t>
  </si>
  <si>
    <t>BQ184076</t>
  </si>
  <si>
    <t>3 Hs.654580 Primase, DNA, polypeptide 2 (58kDa)</t>
  </si>
  <si>
    <t>BC018928</t>
  </si>
  <si>
    <t>SEC24 family, member C (S. cerevisiae), mRNA, complete cds.</t>
  </si>
  <si>
    <t>AF338241</t>
  </si>
  <si>
    <t>elongation of very long chain fatty acids protein-like protein 2 (ELOVL2) mRNA, complete cds.</t>
  </si>
  <si>
    <t>AI379205</t>
  </si>
  <si>
    <t>1 Hs.183800 Ran GTPase activating protein 1</t>
  </si>
  <si>
    <t>AA084652</t>
  </si>
  <si>
    <t>1 Hs.592861 Transcribed locus</t>
  </si>
  <si>
    <t>BC022503</t>
  </si>
  <si>
    <t>kelch-like 2, Mayven (Drosophila), mRNA, complete cds.</t>
  </si>
  <si>
    <t>BC028068</t>
  </si>
  <si>
    <t>Janus kinase 3 (a protein tyrosine kinase, leukocyte), mRNA, complete cds.</t>
  </si>
  <si>
    <t>BE503800</t>
  </si>
  <si>
    <t>8 Hs.495410 Transcribed locus</t>
  </si>
  <si>
    <t>BX538158</t>
  </si>
  <si>
    <t>mRNA; cDNA DKFZp686L1857 (from clone DKFZp686L1857); complete cds.</t>
  </si>
  <si>
    <t>BC015664</t>
  </si>
  <si>
    <t>integrator complex subunit 4, mRNA, complete cds.</t>
  </si>
  <si>
    <t>AF172822</t>
  </si>
  <si>
    <t>MSTP093 (MST093) mRNA, complete cds.</t>
  </si>
  <si>
    <t>BM667047</t>
  </si>
  <si>
    <t>6 Hs.595158 Zinc finger, RAN-binding domain containing 1</t>
  </si>
  <si>
    <t>CR626991</t>
  </si>
  <si>
    <t>mRNA; cDNA DKFZp686D2150 (from clone DKFZp686D2150).</t>
  </si>
  <si>
    <t>BC040525</t>
  </si>
  <si>
    <t>WD repeat and FYVE domain containing 1, mRNA, complete cds.</t>
  </si>
  <si>
    <t>BC022230</t>
  </si>
  <si>
    <t>phosphatidylinositol transfer protein, membrane-associated 1, mRNA, complete cds.</t>
  </si>
  <si>
    <t>AF112207</t>
  </si>
  <si>
    <t>translation initiation factor eIF-2b delta subunit mRNA, complete cds.</t>
  </si>
  <si>
    <t>CR936718</t>
  </si>
  <si>
    <t>mRNA; cDNA DKFZp781O2362 (from clone DKFZp781O2362).</t>
  </si>
  <si>
    <t>BI496379</t>
  </si>
  <si>
    <t>1 Hs.655825 Transcribed locus</t>
  </si>
  <si>
    <t>AY008283</t>
  </si>
  <si>
    <t>porimin mRNA, complete cds.</t>
  </si>
  <si>
    <t>BC037556</t>
  </si>
  <si>
    <t>KIAA0182, mRNA, complete cds.</t>
  </si>
  <si>
    <t>BC012123</t>
  </si>
  <si>
    <t>golgi phosphoprotein 3 (coat-protein), mRNA, complete cds.</t>
  </si>
  <si>
    <t>BC142963</t>
  </si>
  <si>
    <t>SWI/SNF related, matrix associated, actin dependent regulator of chromatin, subfamily d, member 2, mRNA, complete cds.</t>
  </si>
  <si>
    <t>AF113019</t>
  </si>
  <si>
    <t>PRO2451 mRNA, complete cds.</t>
  </si>
  <si>
    <t>BC050434</t>
  </si>
  <si>
    <t>arginine and glutamate rich 1, mRNA, complete cds.</t>
  </si>
  <si>
    <t>BC030508</t>
  </si>
  <si>
    <t>arginine and glutamate rich 1, mRNA (cDNA clone IMAGE:4398434), with apparent retained intron.</t>
  </si>
  <si>
    <t>AA648320</t>
  </si>
  <si>
    <t>10 Hs.437474 RIO kinase 1 (yeast)</t>
  </si>
  <si>
    <t>BC017663</t>
  </si>
  <si>
    <t>limb region 1 homolog (mouse), mRNA, complete cds.</t>
  </si>
  <si>
    <t>AI982820</t>
  </si>
  <si>
    <t>1 Hs.133534 Kinase suppressor of ras 1</t>
  </si>
  <si>
    <t>AF069762</t>
  </si>
  <si>
    <t>map kinase phosphatase-like protein MK-STYX mRNA, complete cds.</t>
  </si>
  <si>
    <t>BX537896</t>
  </si>
  <si>
    <t>mRNA; cDNA DKFZp686O05147 (from clone DKFZp686O05147); complete cds.</t>
  </si>
  <si>
    <t>AF144755</t>
  </si>
  <si>
    <t>hypoxia-inducible protein 2 (HIG2) mRNA, complete cds.</t>
  </si>
  <si>
    <t>EU216419</t>
  </si>
  <si>
    <t>isolate 1 coenzyme Q4-like protein isoform 1 (COQ4) mRNA, complete cds.</t>
  </si>
  <si>
    <t>AA035524</t>
  </si>
  <si>
    <t>3 Hs.343522 ATPase, Ca++ transporting, plasma membrane 4</t>
  </si>
  <si>
    <t>CR933653</t>
  </si>
  <si>
    <t>mRNA; cDNA DKFZp781E0871 (from clone DKFZp781E0871).</t>
  </si>
  <si>
    <t>AA866203</t>
  </si>
  <si>
    <t>25 Hs.173162 COX4 neighbor</t>
  </si>
  <si>
    <t>AA636058</t>
  </si>
  <si>
    <t>35 Hs.516087 Testis expressed 261</t>
  </si>
  <si>
    <t>BF112088</t>
  </si>
  <si>
    <t>5 Hs.508148 Abl-interactor 1</t>
  </si>
  <si>
    <t>BX098421</t>
  </si>
  <si>
    <t>1 Hs.469694 Zinc finger protein 134</t>
  </si>
  <si>
    <t>AF113700</t>
  </si>
  <si>
    <t>clone FLB9737.</t>
  </si>
  <si>
    <t>BC019841</t>
  </si>
  <si>
    <t>Homo sapiens, Similar to hypothetical protein FLJ21394, clone IMAGE:4513206, mRNA.</t>
  </si>
  <si>
    <t>BF064044</t>
  </si>
  <si>
    <t>18 Hs.706676 5-azacytidine induced 2</t>
  </si>
  <si>
    <t>BC142996</t>
  </si>
  <si>
    <t>zinc finger protein 30, mRNA, complete cds.</t>
  </si>
  <si>
    <t>BX640666</t>
  </si>
  <si>
    <t>mRNA; cDNA DKFZp686N19164 (from clone DKFZp686N19164).</t>
  </si>
  <si>
    <t>AA743051</t>
  </si>
  <si>
    <t>24 Hs.642874 RAB8A, member RAS oncogene family</t>
  </si>
  <si>
    <t>AI085977</t>
  </si>
  <si>
    <t>2 Hs.709846 Transcribed locus</t>
  </si>
  <si>
    <t>BQ128243</t>
  </si>
  <si>
    <t>2 Hs.144002 CDNA clone IMAGE:6198799</t>
  </si>
  <si>
    <t>AL512692</t>
  </si>
  <si>
    <t>mRNA; cDNA DKFZp667I103 (from clone DKFZp667I103).</t>
  </si>
  <si>
    <t>BC002378</t>
  </si>
  <si>
    <t>KIAA0652, mRNA, complete cds.</t>
  </si>
  <si>
    <t>BC005204</t>
  </si>
  <si>
    <t>chromosome 4 open reading frame 43, mRNA (cDNA clone IMAGE:3829877), containing frame-shift errors.</t>
  </si>
  <si>
    <t>CA436650</t>
  </si>
  <si>
    <t>2 Hs.309090 Splicing factor, arginine/serine-rich 7, 35kDa</t>
  </si>
  <si>
    <t>BM997151</t>
  </si>
  <si>
    <t>1 Hs.711623 Transcribed locus, strongly similar to NP_001034124.1 splicing factor, arginine/serine-rich 7 [Rattus norvegicus]</t>
  </si>
  <si>
    <t>BC000323</t>
  </si>
  <si>
    <t>flap structure-specific endonuclease 1, mRNA, complete cds.</t>
  </si>
  <si>
    <t>BC019599</t>
  </si>
  <si>
    <t>mRNA similar to flap structure-specific endonuclease 1 (cDNA clone IMAGE:3862385).</t>
  </si>
  <si>
    <t>AA773546</t>
  </si>
  <si>
    <t>18 Hs.220971 FOS-like antigen 2</t>
  </si>
  <si>
    <t>BQ019910</t>
  </si>
  <si>
    <t>2 Hs.696748 Transcribed locus</t>
  </si>
  <si>
    <t>BC004346</t>
  </si>
  <si>
    <t>THAP domain containing 7, mRNA, complete cds.</t>
  </si>
  <si>
    <t>BC011782</t>
  </si>
  <si>
    <t>RAB3A, member RAS oncogene family, mRNA, complete cds.</t>
  </si>
  <si>
    <t>BC008684</t>
  </si>
  <si>
    <t>BX640711</t>
  </si>
  <si>
    <t>mRNA; cDNA DKFZp686P16221 (from clone DKFZp686P16221).</t>
  </si>
  <si>
    <t>BQ010025</t>
  </si>
  <si>
    <t>14 Hs.709248 C-Maf-inducing protein</t>
  </si>
  <si>
    <t>BM668205</t>
  </si>
  <si>
    <t>5 Hs.368554 Ring finger protein 121</t>
  </si>
  <si>
    <t>BU616794</t>
  </si>
  <si>
    <t>1 Hs.638822 Transcribed locus</t>
  </si>
  <si>
    <t>AA721105</t>
  </si>
  <si>
    <t>4 Hs.208414 Solute carrier family 25, member 40</t>
  </si>
  <si>
    <t>BC000520</t>
  </si>
  <si>
    <t>hydroxymethylbilane synthase, mRNA, complete cds.</t>
  </si>
  <si>
    <t>AA741002</t>
  </si>
  <si>
    <t>1 Hs.656694 Inositol(myo)-1(or 4)-monophosphatase 1</t>
  </si>
  <si>
    <t>AI888023</t>
  </si>
  <si>
    <t>AF263744</t>
  </si>
  <si>
    <t>erbb2-interacting protein ERBIN mRNA, complete cds.</t>
  </si>
  <si>
    <t>AL834375</t>
  </si>
  <si>
    <t>mRNA; cDNA DKFZp762M1713 (from clone DKFZp762M1713).</t>
  </si>
  <si>
    <t>BC030148</t>
  </si>
  <si>
    <t>ADP-ribosylation factor GTPase activating protein 2, mRNA, complete cds.</t>
  </si>
  <si>
    <t>AF135421</t>
  </si>
  <si>
    <t>GDP-mannose pyrophosphorylase B (GMPPB) mRNA, complete cds.</t>
  </si>
  <si>
    <t>AB072596</t>
  </si>
  <si>
    <t>HSTP mRNA for salt-tolerant protein mutant, complete cds.</t>
  </si>
  <si>
    <t>BC034494</t>
  </si>
  <si>
    <t>synovial sarcoma translocation gene on chromosome 18-like 1, mRNA, complete cds.</t>
  </si>
  <si>
    <t>BC021006</t>
  </si>
  <si>
    <t>cDNA clone IMAGE:3831548, **** WARNING: chimeric clone ****.</t>
  </si>
  <si>
    <t>AI038150</t>
  </si>
  <si>
    <t>4 Hs.426296 Chromosome 10 open reading frame 104</t>
  </si>
  <si>
    <t>BQ771577</t>
  </si>
  <si>
    <t>2 Hs.602757 Polymerase (RNA) II (DNA directed) polypeptide B, 140kDa</t>
  </si>
  <si>
    <t>AF183422</t>
  </si>
  <si>
    <t>RNA helicase mRNA, complete cds.</t>
  </si>
  <si>
    <t>AF353720</t>
  </si>
  <si>
    <t>testicular DEAD-box helicase protein (TDBP) mRNA, complete cds.</t>
  </si>
  <si>
    <t>BC009361</t>
  </si>
  <si>
    <t>regulator of G-protein signaling 10, mRNA, complete cds.</t>
  </si>
  <si>
    <t>BC000984</t>
  </si>
  <si>
    <t>myelin protein zero-like 1, mRNA (cDNA clone IMAGE:3048362), **** WARNING: chimeric clone ****.</t>
  </si>
  <si>
    <t>BC050613</t>
  </si>
  <si>
    <t>cDNA clone IMAGE:5502707, with apparent retained intron.</t>
  </si>
  <si>
    <t>AB024690</t>
  </si>
  <si>
    <t>mRNA for Synoviolin1, complete cds.</t>
  </si>
  <si>
    <t>BC010367</t>
  </si>
  <si>
    <t>chromosome 4 open reading frame 27, mRNA, complete cds.</t>
  </si>
  <si>
    <t>BC037567</t>
  </si>
  <si>
    <t>alanine-glyoxylate aminotransferase 2-like 2, mRNA, complete cds.</t>
  </si>
  <si>
    <t>AF318375</t>
  </si>
  <si>
    <t>pp9286 mRNA, complete cds.</t>
  </si>
  <si>
    <t>BC037238</t>
  </si>
  <si>
    <t>alanine-glyoxylate aminotransferase 2-like 2, mRNA (cDNA clone IMAGE:5198523), with apparent retained intron.</t>
  </si>
  <si>
    <t>BE644722</t>
  </si>
  <si>
    <t>10 Hs.655758 KIAA1219</t>
  </si>
  <si>
    <t>AA633326</t>
  </si>
  <si>
    <t>9 Hs.377416 Engulfment and cell motility 3</t>
  </si>
  <si>
    <t>BE464158</t>
  </si>
  <si>
    <t>8 Hs.99528 Transcribed locus</t>
  </si>
  <si>
    <t>BF431192</t>
  </si>
  <si>
    <t>17 Hs.714730 RAB31, member RAS oncogene family</t>
  </si>
  <si>
    <t>BG220632</t>
  </si>
  <si>
    <t>13 Hs.483616 Ring finger protein 14</t>
  </si>
  <si>
    <t>CN478986</t>
  </si>
  <si>
    <t>1 Hs.710688 Transcribed locus</t>
  </si>
  <si>
    <t>AL834325</t>
  </si>
  <si>
    <t>mRNA; cDNA DKFZp434J231 (from clone DKFZp434J231).</t>
  </si>
  <si>
    <t>AL832275</t>
  </si>
  <si>
    <t>mRNA; cDNA DKFZp667A0918 (from clone DKFZp667A0918).</t>
  </si>
  <si>
    <t>BF111329</t>
  </si>
  <si>
    <t>20 Hs.199763 Slingshot homolog 1 (Drosophila)</t>
  </si>
  <si>
    <t>AA687295</t>
  </si>
  <si>
    <t>11 Hs.194392 Dpy-19-like 3 (C. elegans)</t>
  </si>
  <si>
    <t>CA432837</t>
  </si>
  <si>
    <t>1 Hs.623403 Transcribed locus</t>
  </si>
  <si>
    <t>BQ018903</t>
  </si>
  <si>
    <t>2 Hs.75275 Ubiquitination factor E4A (UFD2 homolog, yeast)</t>
  </si>
  <si>
    <t>AA447528</t>
  </si>
  <si>
    <t>1 Hs.595170 Transcribed locus</t>
  </si>
  <si>
    <t>BU538441</t>
  </si>
  <si>
    <t>2 Hs.673710 Transcribed locus, moderately similar to XP_001478576.1 PREDICTED: hypothetical protein isoform 1 [Mus musculus]</t>
  </si>
  <si>
    <t>BQ005844</t>
  </si>
  <si>
    <t>3 Hs.7471 TM2 domain containing 2</t>
  </si>
  <si>
    <t>BG389987</t>
  </si>
  <si>
    <t>8 Hs.81907 Chromosome 5 open reading frame 33</t>
  </si>
  <si>
    <t>AF145732</t>
  </si>
  <si>
    <t>endoplasmic reticulum alpha-mannosidase I mRNA, complete cds.</t>
  </si>
  <si>
    <t>AA730032</t>
  </si>
  <si>
    <t>19 Hs.416089 ADP-ribosylation factor interacting protein 1</t>
  </si>
  <si>
    <t>AF078843</t>
  </si>
  <si>
    <t>hqp0256 protein mRNA, complete cds.</t>
  </si>
  <si>
    <t>AL136666</t>
  </si>
  <si>
    <t>mRNA; cDNA DKFZp564O176 (from clone DKFZp564O176); complete cds.</t>
  </si>
  <si>
    <t>AF273048</t>
  </si>
  <si>
    <t>CTCL tumor antigen se20-9 mRNA, complete cds.</t>
  </si>
  <si>
    <t>AF011466</t>
  </si>
  <si>
    <t>G protein-coupled receptor Edg-4 mRNA, complete cds.</t>
  </si>
  <si>
    <t>AF197929</t>
  </si>
  <si>
    <t>short form lysophosphatidic acid receptor EDG4 (EDG4) mRNA, complete cds.</t>
  </si>
  <si>
    <t>BC015178</t>
  </si>
  <si>
    <t>chromosome 18 open reading frame 10, mRNA, complete cds.</t>
  </si>
  <si>
    <t>AL050225</t>
  </si>
  <si>
    <t>mRNA; cDNA DKFZp586M1523 (from clone DKFZp586M1523).</t>
  </si>
  <si>
    <t>BC012290</t>
  </si>
  <si>
    <t>acylphosphatase 2, muscle type, mRNA, complete cds.</t>
  </si>
  <si>
    <t>BC032222</t>
  </si>
  <si>
    <t>Rho GTPase activating protein 25, mRNA (cDNA clone IMAGE:5211260), containing frame-shift errors.</t>
  </si>
  <si>
    <t>AF088918</t>
  </si>
  <si>
    <t>F1F0-type ATPase subunit f mRNA, nuclear gene encoding mitochondrial protein, complete cds.</t>
  </si>
  <si>
    <t>BM976386</t>
  </si>
  <si>
    <t>10 Hs.696035 RAB11 family interacting protein 1 (class I)</t>
  </si>
  <si>
    <t>CN292328</t>
  </si>
  <si>
    <t>3 Hs.631757 RAD51-like 3 (S. cerevisiae)</t>
  </si>
  <si>
    <t>BU629902</t>
  </si>
  <si>
    <t>4 Hs.68257 General transcription factor IIF, polypeptide 1, 74kDa</t>
  </si>
  <si>
    <t>BC006539</t>
  </si>
  <si>
    <t>phosphatidylinositol glycan anchor biosynthesis, class C, mRNA, complete cds.</t>
  </si>
  <si>
    <t>BC063473</t>
  </si>
  <si>
    <t>phosphatidylinositol glycan anchor biosynthesis, class C, mRNA (cDNA clone IMAGE:5207343), with apparent retained intron.</t>
  </si>
  <si>
    <t>AA641660</t>
  </si>
  <si>
    <t>25 Hs.442634 Phosphoglycolate phosphatase</t>
  </si>
  <si>
    <t>BF515603</t>
  </si>
  <si>
    <t>18 Hs.713590 KIAA0323</t>
  </si>
  <si>
    <t>BC022782</t>
  </si>
  <si>
    <t>bromo adjacent homology domain containing 1, mRNA, complete cds.</t>
  </si>
  <si>
    <t>AL833923</t>
  </si>
  <si>
    <t>mRNA; cDNA DKFZp434J0510 (from clone DKFZp434J0510).</t>
  </si>
  <si>
    <t>AF131797</t>
  </si>
  <si>
    <t>clone 24906 hJTB protein mRNA sequence, complete cds.</t>
  </si>
  <si>
    <t>AA765421</t>
  </si>
  <si>
    <t>31 Hs.655167 Aftiphilin</t>
  </si>
  <si>
    <t>BF593929</t>
  </si>
  <si>
    <t>18 Hs.308710 Jumonji C domain containing histone demethylase 1 homolog D (S. cerevisiae)</t>
  </si>
  <si>
    <t>BC012996</t>
  </si>
  <si>
    <t>PDZ domain containing 11, mRNA, complete cds.</t>
  </si>
  <si>
    <t>AF151061</t>
  </si>
  <si>
    <t>HSPC227 mRNA, complete cds.</t>
  </si>
  <si>
    <t>AF223470</t>
  </si>
  <si>
    <t>KIAA0971-I protein (KIAA0971-I) mRNA, complete cds.</t>
  </si>
  <si>
    <t>BC019820</t>
  </si>
  <si>
    <t>chromosome 15 open reading frame 40, mRNA, complete cds.</t>
  </si>
  <si>
    <t>BC045618</t>
  </si>
  <si>
    <t>transmembrane protein 209, mRNA, complete cds.</t>
  </si>
  <si>
    <t>CA312729</t>
  </si>
  <si>
    <t>1 Hs.584801 Splicing factor, arginine/serine-rich 2</t>
  </si>
  <si>
    <t>AL110144</t>
  </si>
  <si>
    <t>mRNA; cDNA DKFZp564G1964 (from clone DKFZp564G1964).</t>
  </si>
  <si>
    <t>CR749277</t>
  </si>
  <si>
    <t>mRNA; cDNA DKFZp686C2268 (from clone DKFZp686C2268).</t>
  </si>
  <si>
    <t>BC037894</t>
  </si>
  <si>
    <t>ubiquitin-conjugating enzyme E2D 3 (UBC4/5 homolog, yeast), mRNA, complete cds.</t>
  </si>
  <si>
    <t>BM557201</t>
  </si>
  <si>
    <t>3 Hs.632438 SEC22 vesicle trafficking protein homolog B (S. cerevisiae)</t>
  </si>
  <si>
    <t>AI085383</t>
  </si>
  <si>
    <t>2 Hs.715002 Transcribed locus</t>
  </si>
  <si>
    <t>AB011031</t>
  </si>
  <si>
    <t>mRNA for BCAP, complete cds.</t>
  </si>
  <si>
    <t>BC014004</t>
  </si>
  <si>
    <t>WD repeat and FYVE domain containing 2, mRNA, complete cds.</t>
  </si>
  <si>
    <t>BG413593</t>
  </si>
  <si>
    <t>14 Hs.288880 Retinol dehydrogenase 14 (all-trans/9-cis/11-cis)</t>
  </si>
  <si>
    <t>BE783557</t>
  </si>
  <si>
    <t>29 Hs.515283 Spire homolog 1 (Drosophila)</t>
  </si>
  <si>
    <t>BC065926</t>
  </si>
  <si>
    <t>BC027624</t>
  </si>
  <si>
    <t>Bardet-Biedl syndrome 4, mRNA, complete cds.</t>
  </si>
  <si>
    <t>BC012333</t>
  </si>
  <si>
    <t>sterol-C5-desaturase (ERG3 delta-5-desaturase homolog, S. cerevisiae)-like, mRNA, complete cds.</t>
  </si>
  <si>
    <t>BE671216</t>
  </si>
  <si>
    <t>7 Hs.321689 MPN domain containing</t>
  </si>
  <si>
    <t>AA947601</t>
  </si>
  <si>
    <t>11 Hs.647109 UDP-N-acetyl-alpha-D-galactosamine:polypeptide N-acetylgalactosaminyltransferase 11 (GalNAc-T11)</t>
  </si>
  <si>
    <t>AF148457</t>
  </si>
  <si>
    <t>heterogeneous nuclear ribonucleoprotein, alternate transcript (RALY) mRNA, complete cds.</t>
  </si>
  <si>
    <t>L38696</t>
  </si>
  <si>
    <t>autoantigen p542 mRNA, complete cds.</t>
  </si>
  <si>
    <t>BC036327</t>
  </si>
  <si>
    <t>phospholipase D family, member 3, mRNA, complete cds.</t>
  </si>
  <si>
    <t>BQ684135</t>
  </si>
  <si>
    <t>4 Hs.497873 WD repeat domain 26</t>
  </si>
  <si>
    <t>AI017439</t>
  </si>
  <si>
    <t>9 Hs.372616 ADP-ribosylation factor-like 1</t>
  </si>
  <si>
    <t>BM510655</t>
  </si>
  <si>
    <t>1 Hs.707151 Transcribed locus</t>
  </si>
  <si>
    <t>AA830331</t>
  </si>
  <si>
    <t>10 Hs.444781 Transcribed locus</t>
  </si>
  <si>
    <t>AA888686</t>
  </si>
  <si>
    <t>2 Hs.528834 Nudix (nucleoside diphosphate linked moiety X)-type motif 21</t>
  </si>
  <si>
    <t>AL137302</t>
  </si>
  <si>
    <t>mRNA; cDNA DKFZp434E146 (from clone DKFZp434E146).</t>
  </si>
  <si>
    <t>AY121803</t>
  </si>
  <si>
    <t>BJ-HCC-21 tumor antigen mRNA, complete cds.  Warning ! LongSAGE tag has been extracted from an IRE</t>
  </si>
  <si>
    <t>AF151069</t>
  </si>
  <si>
    <t>HSPC235 mRNA, complete cds.</t>
  </si>
  <si>
    <t>BC003123</t>
  </si>
  <si>
    <t>WD repeat domain 85, mRNA, complete cds.</t>
  </si>
  <si>
    <t>BC016349</t>
  </si>
  <si>
    <t>WD repeat domain 85, mRNA (cDNA clone IMAGE:4071233), with apparent retained intron.</t>
  </si>
  <si>
    <t>AF081567</t>
  </si>
  <si>
    <t>death associated protein 4 (DAP4) mRNA, complete cds.</t>
  </si>
  <si>
    <t>BC011904</t>
  </si>
  <si>
    <t>O-sialoglycoprotein endopeptidase-like 1, mRNA, complete cds.</t>
  </si>
  <si>
    <t>BC035835</t>
  </si>
  <si>
    <t>Homo sapiens, clone IMAGE:5589958, mRNA.</t>
  </si>
  <si>
    <t>BC012148</t>
  </si>
  <si>
    <t>cDNA clone IMAGE:4553050, **** WARNING: chimeric clone ****.</t>
  </si>
  <si>
    <t>BC065032</t>
  </si>
  <si>
    <t>cDNA clone IMAGE:6147547, **** WARNING: chimeric clone ****.</t>
  </si>
  <si>
    <t>AL110250</t>
  </si>
  <si>
    <t>mRNA; cDNA DKFZp434P101 (from clone DKFZp434P101).</t>
  </si>
  <si>
    <t>BC004988</t>
  </si>
  <si>
    <t>fem-1 homolog a (C. elegans), mRNA, complete cds.</t>
  </si>
  <si>
    <t>CR749732</t>
  </si>
  <si>
    <t>mRNA; cDNA DKFZp762M136 (from clone DKFZp762M136).</t>
  </si>
  <si>
    <t>AA768484</t>
  </si>
  <si>
    <t>27 Hs.6799 Family with sequence similarity 98, member B</t>
  </si>
  <si>
    <t>AL832489</t>
  </si>
  <si>
    <t>mRNA; cDNA DKFZp686C2322 (from clone DKFZp686C2322).</t>
  </si>
  <si>
    <t>AF244907</t>
  </si>
  <si>
    <t>3-hydroxyisobutyrate dehydrogenase-like protein HIBDL (HIBDL) mRNA, complete cds.</t>
  </si>
  <si>
    <t>BC065294</t>
  </si>
  <si>
    <t>aminopeptidase puromycin sensitive, mRNA, complete cds.</t>
  </si>
  <si>
    <t>AL136908</t>
  </si>
  <si>
    <t>mRNA; cDNA DKFZp434K229 (from clone DKFZp434K229); complete cds.</t>
  </si>
  <si>
    <t>AA809288</t>
  </si>
  <si>
    <t>6 Hs.116014 Chromosome 14 open reading frame 126</t>
  </si>
  <si>
    <t>BC001813</t>
  </si>
  <si>
    <t>transmembrane and coiled-coil domains 7, mRNA (cDNA clone IMAGE:2960034), containing frame-shift errors.</t>
  </si>
  <si>
    <t>BC001839</t>
  </si>
  <si>
    <t>BC000103</t>
  </si>
  <si>
    <t>NCK adaptor protein 2, mRNA, complete cds.</t>
  </si>
  <si>
    <t>AF020760</t>
  </si>
  <si>
    <t>serine protease (OMI) mRNA, complete cds.</t>
  </si>
  <si>
    <t>AF141305</t>
  </si>
  <si>
    <t>serine protease Htra2 mRNA, alternatively spliced, complete cds.</t>
  </si>
  <si>
    <t>BM193780</t>
  </si>
  <si>
    <t>7 Hs.4998 Tropomodulin 3 (ubiquitous)</t>
  </si>
  <si>
    <t>AA730267</t>
  </si>
  <si>
    <t>6 Hs.536748 Transcribed locus</t>
  </si>
  <si>
    <t>BE877631</t>
  </si>
  <si>
    <t>6 Hs.659194 Transcribed locus</t>
  </si>
  <si>
    <t>BX450311</t>
  </si>
  <si>
    <t>4 Hs.75117 Interleukin enhancer binding factor 2, 45kDa</t>
  </si>
  <si>
    <t>BM968281</t>
  </si>
  <si>
    <t>1 Hs.519909 Myristoylated alanine-rich protein kinase C substrate</t>
  </si>
  <si>
    <t>BQ440988</t>
  </si>
  <si>
    <t>2 Hs.712658 Transcribed locus</t>
  </si>
  <si>
    <t>AF258561</t>
  </si>
  <si>
    <t>PP3686 mRNA, complete cds.</t>
  </si>
  <si>
    <t>AY358392</t>
  </si>
  <si>
    <t>clone DNA67962 semaphorin C (UNQ749) mRNA, complete cds.</t>
  </si>
  <si>
    <t>AY445887</t>
  </si>
  <si>
    <t>semaphorin 4b precursor (SEMA4B) mRNA, complete cds.</t>
  </si>
  <si>
    <t>DB379044</t>
  </si>
  <si>
    <t>1 Hs.277677 NADH dehydrogenase (ubiquinone) 1 alpha subcomplex, 10, 42kDa</t>
  </si>
  <si>
    <t>BM673768</t>
  </si>
  <si>
    <t>1 Hs.617604 Transcribed locus</t>
  </si>
  <si>
    <t>CR749791</t>
  </si>
  <si>
    <t>mRNA; cDNA DKFZp686I01261 (from clone DKFZp686I01261).</t>
  </si>
  <si>
    <t>CR936872</t>
  </si>
  <si>
    <t>mRNA; cDNA DKFZp686B1757 (from clone DKFZp686B1757).</t>
  </si>
  <si>
    <t>AA046243</t>
  </si>
  <si>
    <t>32 Hs.476525 Transmembrane protein 48</t>
  </si>
  <si>
    <t>BC021217</t>
  </si>
  <si>
    <t>NADH dehydrogenase (ubiquinone) flavoprotein 3, 10kDa, mRNA, complete cds.</t>
  </si>
  <si>
    <t>BM455712</t>
  </si>
  <si>
    <t>12 Hs.528780 G1 to S phase transition 1</t>
  </si>
  <si>
    <t>AI168002</t>
  </si>
  <si>
    <t>2 Hs.712597 Transcribed locus</t>
  </si>
  <si>
    <t>Z97074</t>
  </si>
  <si>
    <t>mRNA for Rab9 effector p40, complete cds.</t>
  </si>
  <si>
    <t>BF223664</t>
  </si>
  <si>
    <t>9 Hs.416108 Cdc2-related kinase, arginine/serine-rich</t>
  </si>
  <si>
    <t>AI085915</t>
  </si>
  <si>
    <t>13 Hs.107101 Chromosome 1 open reading frame 86</t>
  </si>
  <si>
    <t>BC000250</t>
  </si>
  <si>
    <t>non-metastatic cells 3, protein expressed in, mRNA, complete cds.</t>
  </si>
  <si>
    <t>AA630423</t>
  </si>
  <si>
    <t>29 Hs.10784 Family with sequence similarity 46, member A</t>
  </si>
  <si>
    <t>AL832935</t>
  </si>
  <si>
    <t>mRNA; cDNA DKFZp666D0510 (from clone DKFZp666D0510).  Warning ! LongSAGE tag has been extracted from an IRE</t>
  </si>
  <si>
    <t>BF568060</t>
  </si>
  <si>
    <t>11 Hs.74050 3-ketodihydrosphingosine reductase</t>
  </si>
  <si>
    <t>AA845580</t>
  </si>
  <si>
    <t>7 Hs.705992 Transcribed locus</t>
  </si>
  <si>
    <t>BC010861</t>
  </si>
  <si>
    <t>tripartite motif-containing 21, mRNA, complete cds.</t>
  </si>
  <si>
    <t>AA026015</t>
  </si>
  <si>
    <t>18 Hs.82201 Casein kinase 2, alpha prime polypeptide</t>
  </si>
  <si>
    <t>AI031812</t>
  </si>
  <si>
    <t>2 Hs.370147 Centrosome and spindle pole associated protein 1</t>
  </si>
  <si>
    <t>AW451189</t>
  </si>
  <si>
    <t>1 Hs.674652 Transcribed locus</t>
  </si>
  <si>
    <t>BC013433</t>
  </si>
  <si>
    <t>transcriptional adaptor 3 (NGG1 homolog, yeast)-like, mRNA, complete cds.</t>
  </si>
  <si>
    <t>BC001480</t>
  </si>
  <si>
    <t>cDNA clone IMAGE:2989855, containing frame-shift errors.</t>
  </si>
  <si>
    <t>BC004904</t>
  </si>
  <si>
    <t>nuclear RNA export factor 1, mRNA, complete cds.</t>
  </si>
  <si>
    <t>BC017421</t>
  </si>
  <si>
    <t>nuclear RNA export factor 1, mRNA (cDNA clone IMAGE:4687823), with apparent retained intron.</t>
  </si>
  <si>
    <t>CR749674</t>
  </si>
  <si>
    <t>mRNA; cDNA DKFZp667O0311 (from clone DKFZp667O0311).</t>
  </si>
  <si>
    <t>BI870417</t>
  </si>
  <si>
    <t>8 Hs.112955 Sec61 alpha 2 subunit (S. cerevisiae)</t>
  </si>
  <si>
    <t>BC016480</t>
  </si>
  <si>
    <t>protein phosphatase 1D magnesium-dependent, delta isoform, mRNA, complete cds.</t>
  </si>
  <si>
    <t>AB062124</t>
  </si>
  <si>
    <t>mRNA, complete cds, similar to splicing factor SF2p33.</t>
  </si>
  <si>
    <t>AY190122</t>
  </si>
  <si>
    <t>receptor-interacting factor 1 (RIF1) mRNA, complete cds.</t>
  </si>
  <si>
    <t>AF195661</t>
  </si>
  <si>
    <t>transmembrane protein I1 (I1) mRNA, complete cds.</t>
  </si>
  <si>
    <t>DQ167023</t>
  </si>
  <si>
    <t>cell death inducing protein (CDIP) mRNA, complete cds.</t>
  </si>
  <si>
    <t>AF287630</t>
  </si>
  <si>
    <t>calcium/calmodulin-dependent protein kinase kinase b1 mRNA, complete cds.</t>
  </si>
  <si>
    <t>AF321386</t>
  </si>
  <si>
    <t>CaMKK beta 1 isoform mRNA, complete cds.</t>
  </si>
  <si>
    <t>AF321387</t>
  </si>
  <si>
    <t>AF321388</t>
  </si>
  <si>
    <t>BF221745</t>
  </si>
  <si>
    <t>11 Hs.229335 Kringle containing transmembrane protein 1</t>
  </si>
  <si>
    <t>BC006195</t>
  </si>
  <si>
    <t>ATP citrate lyase, mRNA, complete cds.</t>
  </si>
  <si>
    <t>AL832517</t>
  </si>
  <si>
    <t>mRNA; cDNA DKFZp666A071 (from clone DKFZp666A071).</t>
  </si>
  <si>
    <t>BC012564</t>
  </si>
  <si>
    <t>transmembrane and coiled-coil domains 3, mRNA, complete cds.</t>
  </si>
  <si>
    <t>CA442845</t>
  </si>
  <si>
    <t>2 Hs.702021 Heat shock 70kDa protein 8</t>
  </si>
  <si>
    <t>AI278456</t>
  </si>
  <si>
    <t>3 Hs.487175 FGFR1 oncogene partner</t>
  </si>
  <si>
    <t>BE644935</t>
  </si>
  <si>
    <t>15 Hs.715632 Transmembrane protein 41A</t>
  </si>
  <si>
    <t>BC047935</t>
  </si>
  <si>
    <t>KIAA0649, mRNA, complete cds.</t>
  </si>
  <si>
    <t>BC027732</t>
  </si>
  <si>
    <t>G-protein signaling modulator 2 (AGS3-like, C. elegans), mRNA, complete cds.</t>
  </si>
  <si>
    <t>BE501648</t>
  </si>
  <si>
    <t>23 Hs.532363 Homeodomain interacting protein kinase 1</t>
  </si>
  <si>
    <t>AU185627</t>
  </si>
  <si>
    <t>1 Hs.699389 Transcribed locus</t>
  </si>
  <si>
    <t>BX640732</t>
  </si>
  <si>
    <t>mRNA; cDNA DKFZp686D0419 (from clone DKFZp686D0419); complete cds.</t>
  </si>
  <si>
    <t>BF516560</t>
  </si>
  <si>
    <t>5 Hs.605153 Transcription factor 4</t>
  </si>
  <si>
    <t>AA833867</t>
  </si>
  <si>
    <t>4 Hs.146551 BMP2 inducible kinase</t>
  </si>
  <si>
    <t>AA779915</t>
  </si>
  <si>
    <t>3 Hs.374076 Adenylate cyclase 10 pseudogene</t>
  </si>
  <si>
    <t>AL833721</t>
  </si>
  <si>
    <t>mRNA; cDNA DKFZp666D245 (from clone DKFZp666D245).  Warning ! LongSAGE tag has been extracted from an IRE</t>
  </si>
  <si>
    <t>AA911635</t>
  </si>
  <si>
    <t>1 Hs.700799 Hypothetical LOC339290</t>
  </si>
  <si>
    <t>AF087891</t>
  </si>
  <si>
    <t>apoptic death agonist BID mRNA, complete cds.</t>
  </si>
  <si>
    <t>AF183421</t>
  </si>
  <si>
    <t>small GTP-binding protein rab22b mRNA, complete cds.</t>
  </si>
  <si>
    <t>BC041135</t>
  </si>
  <si>
    <t>KIAA0430, mRNA (cDNA clone IMAGE:4509307), containing frame-shift errors.</t>
  </si>
  <si>
    <t>U48297</t>
  </si>
  <si>
    <t>protein tyrosine phosphatase PTPCAAX2 (hPTPCAAX2) mRNA, complete cds.</t>
  </si>
  <si>
    <t>AL832909</t>
  </si>
  <si>
    <t>mRNA; cDNA DKFZp762E1314 (from clone DKFZp762E1314).</t>
  </si>
  <si>
    <t>AA993860</t>
  </si>
  <si>
    <t>18 Hs.488189 H2A histone family, member V</t>
  </si>
  <si>
    <t>AA873824</t>
  </si>
  <si>
    <t>4 Hs.465224 Asparaginyl-tRNA synthetase</t>
  </si>
  <si>
    <t>BC000326</t>
  </si>
  <si>
    <t>coatomer protein complex, subunit beta 2 (beta prime), mRNA, complete cds.</t>
  </si>
  <si>
    <t>AF070416</t>
  </si>
  <si>
    <t>AF259961</t>
  </si>
  <si>
    <t>cytidine monophosphate kinase CMP mRNA, complete cds.</t>
  </si>
  <si>
    <t>AF161390</t>
  </si>
  <si>
    <t>HSPC272 mRNA, partial cds.</t>
  </si>
  <si>
    <t>AL162050</t>
  </si>
  <si>
    <t>mRNA; cDNA DKFZp762M1215 (from clone DKFZp762M1215).</t>
  </si>
  <si>
    <t>AF071309</t>
  </si>
  <si>
    <t>OPA-containing protein mRNA, complete cds.</t>
  </si>
  <si>
    <t>U80742</t>
  </si>
  <si>
    <t>CAGH45 mRNA, complete cds.</t>
  </si>
  <si>
    <t>AA648313</t>
  </si>
  <si>
    <t>12 Hs.412836 Leucine rich repeat containing 8 family, member C</t>
  </si>
  <si>
    <t>BC004355</t>
  </si>
  <si>
    <t>polymerase (RNA) III (DNA directed) polypeptide G (32kD)-like, mRNA, complete cds.</t>
  </si>
  <si>
    <t>BM983832</t>
  </si>
  <si>
    <t>7 Hs.200668 Ceramide kinase</t>
  </si>
  <si>
    <t>BC009846</t>
  </si>
  <si>
    <t>hippocalcin-like 1, mRNA, complete cds.</t>
  </si>
  <si>
    <t>BC000714</t>
  </si>
  <si>
    <t>cleavage and polyadenylation specific factor 6, 68kDa, mRNA, complete cds.</t>
  </si>
  <si>
    <t>BF109470</t>
  </si>
  <si>
    <t>6 Hs.513557 Chitobiase, di-N-acetyl-</t>
  </si>
  <si>
    <t>AW276353</t>
  </si>
  <si>
    <t>1 Hs.668687 Transcribed locus</t>
  </si>
  <si>
    <t>AI472238</t>
  </si>
  <si>
    <t>1 Hs.718796 Transcribed locus</t>
  </si>
  <si>
    <t>AF005050</t>
  </si>
  <si>
    <t>aspartyl aminopeptidase mRNA, complete cds.</t>
  </si>
  <si>
    <t>AF258549</t>
  </si>
  <si>
    <t>PP1292 mRNA, complete cds.</t>
  </si>
  <si>
    <t>U79252</t>
  </si>
  <si>
    <t>Human clone 23679 mRNA, complete cds.</t>
  </si>
  <si>
    <t>BC032136</t>
  </si>
  <si>
    <t>chromosome 9 open reading frame 23, mRNA, complete cds.</t>
  </si>
  <si>
    <t>BC005254</t>
  </si>
  <si>
    <t>C-type lectin domain family 2, member B, mRNA, complete cds.</t>
  </si>
  <si>
    <t>AW276329</t>
  </si>
  <si>
    <t>2 Hs.633129 CDNA FLJ33255 fis, clone ASTRO2005553</t>
  </si>
  <si>
    <t>AI207633</t>
  </si>
  <si>
    <t>6 Hs.658922 Musashi homolog 2 (Drosophila)</t>
  </si>
  <si>
    <t>BC068505</t>
  </si>
  <si>
    <t>zinc finger protein 746, mRNA, complete cds.</t>
  </si>
  <si>
    <t>AI056042</t>
  </si>
  <si>
    <t>4 Hs.597638 COBW domain containing 6</t>
  </si>
  <si>
    <t>BM193575</t>
  </si>
  <si>
    <t>9 Hs.355708 Transmembrane protein 127</t>
  </si>
  <si>
    <t>AL136634</t>
  </si>
  <si>
    <t>mRNA; cDNA DKFZp564H102 (from clone DKFZp564H102); complete cds.</t>
  </si>
  <si>
    <t>BX640707</t>
  </si>
  <si>
    <t>mRNA; cDNA DKFZp686F11161 (from clone DKFZp686F11161); complete cds.</t>
  </si>
  <si>
    <t>BX641000</t>
  </si>
  <si>
    <t>mRNA; cDNA DKFZp686H13148 (from clone DKFZp686H13148); complete cds.</t>
  </si>
  <si>
    <t>BM995702</t>
  </si>
  <si>
    <t>9 Hs.46578 Dedicator of cytokinesis 10</t>
  </si>
  <si>
    <t>BC035594</t>
  </si>
  <si>
    <t>UBX domain protein 4, mRNA, complete cds.</t>
  </si>
  <si>
    <t>AA765287</t>
  </si>
  <si>
    <t>12 Hs.496535 Chromosome X open reading frame 39</t>
  </si>
  <si>
    <t>BF511192</t>
  </si>
  <si>
    <t>13 Hs.444279 GC-rich promoter binding protein 1</t>
  </si>
  <si>
    <t>BC033703</t>
  </si>
  <si>
    <t>progestin and adipoQ receptor family member IV, mRNA, complete cds.</t>
  </si>
  <si>
    <t>BC036027</t>
  </si>
  <si>
    <t>ubiquitin specific peptidase like 1, mRNA, complete cds.</t>
  </si>
  <si>
    <t>BC012295</t>
  </si>
  <si>
    <t>lamin B1, mRNA, complete cds.</t>
  </si>
  <si>
    <t>BC052951</t>
  </si>
  <si>
    <t>cDNA clone IMAGE:5267954, containing frame-shift errors.</t>
  </si>
  <si>
    <t>AF044215</t>
  </si>
  <si>
    <t>BC007122</t>
  </si>
  <si>
    <t>SEC22 vesicle trafficking protein homolog A (S. cerevisiae), mRNA, complete cds.</t>
  </si>
  <si>
    <t>AF100749</t>
  </si>
  <si>
    <t>Sec22 homolog mRNA, complete cds.</t>
  </si>
  <si>
    <t>BC106004</t>
  </si>
  <si>
    <t>pleiotropic regulator 1 (PRL1 homolog, Arabidopsis), mRNA, complete cds.</t>
  </si>
  <si>
    <t>AA708881</t>
  </si>
  <si>
    <t>4 Hs.515032 MAP kinase interacting serine/threonine kinase 2</t>
  </si>
  <si>
    <t>AI983879</t>
  </si>
  <si>
    <t>4 Hs.706934 Transcribed locus, moderately similar to NP_060042.2 MAP kinase-interacting serine/threonine kinase 2 isoform 1 [Homo sapiens]</t>
  </si>
  <si>
    <t>AA928929</t>
  </si>
  <si>
    <t>5 Hs.406799 RAB18, member RAS oncogene family</t>
  </si>
  <si>
    <t>AA843905</t>
  </si>
  <si>
    <t>6 Hs.529495 Dynein, cytoplasmic 1, light intermediate chain 1</t>
  </si>
  <si>
    <t>BF110738</t>
  </si>
  <si>
    <t>8 Hs.526415 CDNA FLJ11489 fis, clone HEMBA1001915</t>
  </si>
  <si>
    <t>AA190555</t>
  </si>
  <si>
    <t>3 Hs.481860 Threonyl-tRNA synthetase</t>
  </si>
  <si>
    <t>BC146771</t>
  </si>
  <si>
    <t>PHD and ring finger domains 1, mRNA, complete cds.</t>
  </si>
  <si>
    <t>BC040447</t>
  </si>
  <si>
    <t>cDNA clone IMAGE:4399221, containing frame-shift errors.</t>
  </si>
  <si>
    <t>BC005334</t>
  </si>
  <si>
    <t>centrin, EF-hand protein, 2, mRNA, complete cds.</t>
  </si>
  <si>
    <t>BC015385</t>
  </si>
  <si>
    <t>peptidylprolyl isomerase domain and WD repeat containing 1, mRNA, complete cds.</t>
  </si>
  <si>
    <t>BC057840</t>
  </si>
  <si>
    <t>proteasome (prosome, macropain) subunit, beta type, 5, mRNA, complete cds.</t>
  </si>
  <si>
    <t>BC004146</t>
  </si>
  <si>
    <t>cDNA clone IMAGE:2967251, **** WARNING: chimeric clone ****.</t>
  </si>
  <si>
    <t>AI123316</t>
  </si>
  <si>
    <t>6 Hs.440049 ZXD family zinc finger C</t>
  </si>
  <si>
    <t>AI128070</t>
  </si>
  <si>
    <t>9 Hs.99145 Transmembrane protein 181</t>
  </si>
  <si>
    <t>AY134855</t>
  </si>
  <si>
    <t>smooth muscle myosin heavy chain 11 isoform SM1-like protein mRNA, complete cds.</t>
  </si>
  <si>
    <t>AF319947</t>
  </si>
  <si>
    <t>MMS19 (MMS19) mRNA, complete cds.</t>
  </si>
  <si>
    <t>AF357881</t>
  </si>
  <si>
    <t>transcriptional coactivator MMS19 (MMS19) mRNA, complete cds.</t>
  </si>
  <si>
    <t>AA687446</t>
  </si>
  <si>
    <t>10 Hs.268939 Matrin 3</t>
  </si>
  <si>
    <t>AF047469</t>
  </si>
  <si>
    <t>arsenite translocating ATPase (ASNA1) mRNA, complete cds.</t>
  </si>
  <si>
    <t>BU607755</t>
  </si>
  <si>
    <t>1 Hs.369761 DAZ associated protein 2</t>
  </si>
  <si>
    <t>BU690114</t>
  </si>
  <si>
    <t>1 Hs.595059 Transcribed locus</t>
  </si>
  <si>
    <t>BX640898</t>
  </si>
  <si>
    <t>mRNA; cDNA DKFZp686C1054 (from clone DKFZp686C1054).</t>
  </si>
  <si>
    <t>BC001558</t>
  </si>
  <si>
    <t>small nuclear ribonucleoprotein 48kDa (U11/U12), mRNA (cDNA clone IMAGE:3459352).</t>
  </si>
  <si>
    <t>BF515907</t>
  </si>
  <si>
    <t>20 Hs.406156 Dedicator of cytokinesis 7</t>
  </si>
  <si>
    <t>AA706346</t>
  </si>
  <si>
    <t>9 Hs.709764 Transcribed locus</t>
  </si>
  <si>
    <t>BC064391</t>
  </si>
  <si>
    <t>coiled-coil domain containing 6, mRNA, complete cds.</t>
  </si>
  <si>
    <t>BQ018119</t>
  </si>
  <si>
    <t>1 Hs.185489 LYR motif containing 1</t>
  </si>
  <si>
    <t>BC003648</t>
  </si>
  <si>
    <t>chromosome 4 open reading frame 15, mRNA, complete cds.</t>
  </si>
  <si>
    <t>BC016842</t>
  </si>
  <si>
    <t>LSM14A, SCD6 homolog A (S. cerevisiae), mRNA, complete cds.</t>
  </si>
  <si>
    <t>AL117499</t>
  </si>
  <si>
    <t>mRNA; cDNA DKFZp434D1335 (from clone DKFZp434D1335).</t>
  </si>
  <si>
    <t>AL834398</t>
  </si>
  <si>
    <t>mRNA; cDNA DKFZp547L1110 (from clone DKFZp547L1110).</t>
  </si>
  <si>
    <t>BM454867</t>
  </si>
  <si>
    <t>2 Hs.513557 Chitobiase, di-N-acetyl-</t>
  </si>
  <si>
    <t>BC004889</t>
  </si>
  <si>
    <t>ubiquitin specific peptidase 5 (isopeptidase T), mRNA, complete cds.</t>
  </si>
  <si>
    <t>BC000889</t>
  </si>
  <si>
    <t>AF077044</t>
  </si>
  <si>
    <t>RNA polymerase I 16 kDa subunit mRNA, complete cds.</t>
  </si>
  <si>
    <t>BC034441</t>
  </si>
  <si>
    <t>structural maintenance of chromosomes 5, mRNA (cDNA clone IMAGE:4519250).</t>
  </si>
  <si>
    <t>BC069045</t>
  </si>
  <si>
    <t>NADH dehydrogenase (ubiquinone) 1 alpha subcomplex, 11, 14.7kDa, mRNA, complete cds.</t>
  </si>
  <si>
    <t>BC059401</t>
  </si>
  <si>
    <t>family with sequence similarity 108, member C1, mRNA, complete cds.</t>
  </si>
  <si>
    <t>AA706699</t>
  </si>
  <si>
    <t>39 Hs.523789 Non-protein coding RNA 84</t>
  </si>
  <si>
    <t>BC005896</t>
  </si>
  <si>
    <t>hyaluronoglucosaminidase 3, mRNA, complete cds.</t>
  </si>
  <si>
    <t>AA725259</t>
  </si>
  <si>
    <t>18 Hs.371723 Aldehyde dehydrogenase 5 family, member A1</t>
  </si>
  <si>
    <t>AA782103</t>
  </si>
  <si>
    <t>3 Hs.592698 Transcribed locus</t>
  </si>
  <si>
    <t>BC019643</t>
  </si>
  <si>
    <t>polymerase (DNA-directed), delta interacting protein 3, mRNA, complete cds.</t>
  </si>
  <si>
    <t>AL137743</t>
  </si>
  <si>
    <t>mRNA; cDNA DKFZp434G0310 (from clone DKFZp434G0310).</t>
  </si>
  <si>
    <t>AY324801</t>
  </si>
  <si>
    <t>Rho GTPase activating protein 2 mRNA, complete cds.</t>
  </si>
  <si>
    <t>U90908</t>
  </si>
  <si>
    <t>Human clones 23549 and 23762 mRNA, complete cds.</t>
  </si>
  <si>
    <t>BC029492</t>
  </si>
  <si>
    <t>TP53RK binding protein, mRNA, complete cds.</t>
  </si>
  <si>
    <t>BC018180</t>
  </si>
  <si>
    <t>cDNA clone IMAGE:3861754, **** WARNING: chimeric clone ****.</t>
  </si>
  <si>
    <t>BC063406</t>
  </si>
  <si>
    <t>family with sequence similarity 173, member B, mRNA, complete cds.</t>
  </si>
  <si>
    <t>AF151865</t>
  </si>
  <si>
    <t>CGI-107 protein mRNA, complete cds.</t>
  </si>
  <si>
    <t>U93239</t>
  </si>
  <si>
    <t>Human Sec62 (Sec62) mRNA, complete cds.</t>
  </si>
  <si>
    <t>BC004114</t>
  </si>
  <si>
    <t>ATP synthase mitochondrial F1 complex assembly factor 2, mRNA, complete cds.</t>
  </si>
  <si>
    <t>AY203943</t>
  </si>
  <si>
    <t>LP3663 mRNA, complete cds.</t>
  </si>
  <si>
    <t>BC020079</t>
  </si>
  <si>
    <t>lamin B receptor, mRNA, complete cds.</t>
  </si>
  <si>
    <t>BC062558</t>
  </si>
  <si>
    <t>protein kinase N3, mRNA, complete cds.</t>
  </si>
  <si>
    <t>BC041581</t>
  </si>
  <si>
    <t>protein kinase N3, mRNA (cDNA clone IMAGE:4647727), containing frame-shift errors.</t>
  </si>
  <si>
    <t>AA732333</t>
  </si>
  <si>
    <t>12 Hs.421622 WAS/WASL interacting protein family, member 2</t>
  </si>
  <si>
    <t>BM981293</t>
  </si>
  <si>
    <t>5 Hs.26837 Tripartite motif-containing 33</t>
  </si>
  <si>
    <t>BM678451</t>
  </si>
  <si>
    <t>6 Hs.161181 PRP18 pre-mRNA processing factor 18 homolog (S. cerevisiae)</t>
  </si>
  <si>
    <t>BM674340</t>
  </si>
  <si>
    <t>4 Hs.128576 Transcribed locus, strongly similar to NP_001129465.1 tetratricopeptide repeat domain 39C isoform 1 [Homo sapiens]</t>
  </si>
  <si>
    <t>AF309777</t>
  </si>
  <si>
    <t>elongation factor G (EFG) mRNA, complete cds; nuclear gene for mitochondrial product.</t>
  </si>
  <si>
    <t>AA737766</t>
  </si>
  <si>
    <t>5 Hs.577256 Ubiquitin specific peptidase 47</t>
  </si>
  <si>
    <t>BC040871</t>
  </si>
  <si>
    <t>zinc finger protein 90 homolog (mouse), mRNA (cDNA clone IMAGE:5588865), with apparent retained intron.</t>
  </si>
  <si>
    <t>BC032850</t>
  </si>
  <si>
    <t>cystinosis, nephropathic, mRNA, complete cds.</t>
  </si>
  <si>
    <t>AA749458</t>
  </si>
  <si>
    <t>43 Hs.593014 UDP-glucose ceramide glucosyltransferase</t>
  </si>
  <si>
    <t>BC001396</t>
  </si>
  <si>
    <t>methyltransferase like 11A, mRNA, complete cds.</t>
  </si>
  <si>
    <t>BX094082</t>
  </si>
  <si>
    <t>2 Hs.408236 Thioredoxin domain containing 17</t>
  </si>
  <si>
    <t>BC000028</t>
  </si>
  <si>
    <t>family with sequence similarity 50, member A, mRNA, complete cds.</t>
  </si>
  <si>
    <t>AI038511</t>
  </si>
  <si>
    <t>12 Hs.98445 CDNA: FLJ21652 fis, clone COL08582</t>
  </si>
  <si>
    <t>BM313623</t>
  </si>
  <si>
    <t>2 Hs.603855 Transcribed locus</t>
  </si>
  <si>
    <t>D89053</t>
  </si>
  <si>
    <t>mRNA for Acyl-CoA synthetase 3, complete cds.</t>
  </si>
  <si>
    <t>BC013858</t>
  </si>
  <si>
    <t>cDNA clone IMAGE:3869909, **** WARNING: chimeric clone ****.</t>
  </si>
  <si>
    <t>AA653586</t>
  </si>
  <si>
    <t>35 Hs.633338 Transcribed locus</t>
  </si>
  <si>
    <t>BU619348</t>
  </si>
  <si>
    <t>1 Hs.718527 CDNA FLJ32068 fis, clone OCBBF1000114</t>
  </si>
  <si>
    <t>AY258286</t>
  </si>
  <si>
    <t>proliferation-inducing protein 13 mRNA, complete cds.</t>
  </si>
  <si>
    <t>AF012072</t>
  </si>
  <si>
    <t>eIF4GII mRNA, complete cds.</t>
  </si>
  <si>
    <t>AF125533</t>
  </si>
  <si>
    <t>NADH-cytochrome b5 reductase isoform mRNA, complete cds.</t>
  </si>
  <si>
    <t>AF169481</t>
  </si>
  <si>
    <t>cytochrome b5 reductase 1 (B5R.1) mRNA, complete cds.</t>
  </si>
  <si>
    <t>BU631732</t>
  </si>
  <si>
    <t>1 Hs.525600 Heat shock protein 90kDa alpha (cytosolic), class A member 1</t>
  </si>
  <si>
    <t>BM999340</t>
  </si>
  <si>
    <t>1 Hs.534679 Family with sequence similarity 168, member B</t>
  </si>
  <si>
    <t>BU689900</t>
  </si>
  <si>
    <t>3 Hs.709012 Transcribed locus</t>
  </si>
  <si>
    <t>BX537997</t>
  </si>
  <si>
    <t>mRNA; cDNA DKFZp451P2311 (from clone DKFZp451P2311).</t>
  </si>
  <si>
    <t>BX648722</t>
  </si>
  <si>
    <t>mRNA; cDNA DKFZp686N0847 (from clone DKFZp686N0847).</t>
  </si>
  <si>
    <t>DB353118</t>
  </si>
  <si>
    <t>2 Hs.352656 Growth hormone inducible transmembrane protein</t>
  </si>
  <si>
    <t>AI707547</t>
  </si>
  <si>
    <t>6 Hs.710114 Transcribed locus</t>
  </si>
  <si>
    <t>BC008327</t>
  </si>
  <si>
    <t>Smith-Magenis syndrome chromosome region, candidate 7-like, mRNA, complete cds.</t>
  </si>
  <si>
    <t>AF073344</t>
  </si>
  <si>
    <t>ubiquitin-specific protease 3 (USP3) mRNA, complete cds.</t>
  </si>
  <si>
    <t>BM673103</t>
  </si>
  <si>
    <t>13 Hs.431043 PBX/knotted 1 homeobox 1</t>
  </si>
  <si>
    <t>AI053824</t>
  </si>
  <si>
    <t>2 Hs.418533 Budding uninhibited by benzimidazoles 3 homolog (yeast)</t>
  </si>
  <si>
    <t>BG943928</t>
  </si>
  <si>
    <t>4 Hs.645864 Transcribed locus</t>
  </si>
  <si>
    <t>BC000439</t>
  </si>
  <si>
    <t>pyruvate dehydrogenase (lipoamide) beta, mRNA, complete cds.</t>
  </si>
  <si>
    <t>BC050636</t>
  </si>
  <si>
    <t>HCLS1 binding protein 3, mRNA, complete cds.</t>
  </si>
  <si>
    <t>AA302269</t>
  </si>
  <si>
    <t>1 Hs.700846 Transcribed locus</t>
  </si>
  <si>
    <t>BF770536</t>
  </si>
  <si>
    <t>1 Hs.11747 YTH domain family, member 1</t>
  </si>
  <si>
    <t>BM979533</t>
  </si>
  <si>
    <t>2 Hs.701618 Transcribed locus</t>
  </si>
  <si>
    <t>AA653435</t>
  </si>
  <si>
    <t>3 Hs.659335 Leucine-rich repeats and calponin homology (CH) domain containing 3</t>
  </si>
  <si>
    <t>BC004246</t>
  </si>
  <si>
    <t>mutS homolog 6 (E. coli), mRNA, complete cds.</t>
  </si>
  <si>
    <t>BF111630</t>
  </si>
  <si>
    <t>10 Hs.211520 KIAA1432</t>
  </si>
  <si>
    <t>BC045799</t>
  </si>
  <si>
    <t>zinc finger protein 428, mRNA, complete cds.</t>
  </si>
  <si>
    <t>BC013608</t>
  </si>
  <si>
    <t>transmembrane protein 69, mRNA, complete cds.</t>
  </si>
  <si>
    <t>AF151063</t>
  </si>
  <si>
    <t>HSPC229 mRNA, complete cds.</t>
  </si>
  <si>
    <t>AL162005</t>
  </si>
  <si>
    <t>mRNA; cDNA DKFZp434D2029 (from clone DKFZp434D2029).</t>
  </si>
  <si>
    <t>BM668639</t>
  </si>
  <si>
    <t>2 Hs.486542 BCL2-associated transcription factor 1</t>
  </si>
  <si>
    <t>AA809884</t>
  </si>
  <si>
    <t>10 Hs.205427 WD repeat domain 35</t>
  </si>
  <si>
    <t>AA897428</t>
  </si>
  <si>
    <t>2 Hs.712670 Transcribed locus</t>
  </si>
  <si>
    <t>EF011620</t>
  </si>
  <si>
    <t>CDW10/WDR53 mRNA, complete cds.</t>
  </si>
  <si>
    <t>BC045189</t>
  </si>
  <si>
    <t>potassium channel tetramerisation domain containing 18, mRNA, complete cds.</t>
  </si>
  <si>
    <t>BC033647</t>
  </si>
  <si>
    <t>cullin 7, mRNA, complete cds.</t>
  </si>
  <si>
    <t>AF442495</t>
  </si>
  <si>
    <t>putative protein mRNA, complete cds.</t>
  </si>
  <si>
    <t>BQ024166</t>
  </si>
  <si>
    <t>2 Hs.114033 Signal sequence receptor, alpha</t>
  </si>
  <si>
    <t>BC051787</t>
  </si>
  <si>
    <t>NLR family, pyrin domain containing 1, mRNA, complete cds.</t>
  </si>
  <si>
    <t>BC015116</t>
  </si>
  <si>
    <t>uracil phosphoribosyltransferase (FUR1) homolog (S. cerevisiae), mRNA, complete cds.</t>
  </si>
  <si>
    <t>CR749336</t>
  </si>
  <si>
    <t>mRNA; cDNA DKFZp781E1243 (from clone DKFZp781E1243).</t>
  </si>
  <si>
    <t>BC146775</t>
  </si>
  <si>
    <t>GRB10 interacting GYF protein 2, mRNA, complete cds.</t>
  </si>
  <si>
    <t>BC053684</t>
  </si>
  <si>
    <t>GRB10 interacting GYF protein 2, mRNA (cDNA clone IMAGE:4915240), containing frame-shift errors.</t>
  </si>
  <si>
    <t>BX537885</t>
  </si>
  <si>
    <t>mRNA; cDNA DKFZp686H03114 (from clone DKFZp686H03114).</t>
  </si>
  <si>
    <t>BX538321</t>
  </si>
  <si>
    <t>mRNA; cDNA DKFZp686O20169 (from clone DKFZp686O20169).</t>
  </si>
  <si>
    <t>BC034961</t>
  </si>
  <si>
    <t>ectonucleotide pyrophosphatase/phosphodiesterase 2, mRNA, complete cds.</t>
  </si>
  <si>
    <t>AA688079</t>
  </si>
  <si>
    <t>9 Hs.714407 Activating transcription factor 7 interacting protein</t>
  </si>
  <si>
    <t>BC005176</t>
  </si>
  <si>
    <t>transmembrane 7 superfamily member 3, mRNA, complete cds.</t>
  </si>
  <si>
    <t>AA932908</t>
  </si>
  <si>
    <t>12 Hs.480116 WD repeat and FYVE domain containing 3</t>
  </si>
  <si>
    <t>BE551671</t>
  </si>
  <si>
    <t>33 Hs.309763 G-rich RNA sequence binding factor 1</t>
  </si>
  <si>
    <t>AA724883</t>
  </si>
  <si>
    <t>9 Hs.153458 Ubinuclein 2</t>
  </si>
  <si>
    <t>BC000038</t>
  </si>
  <si>
    <t>sphingomyelin phosphodiesterase 2, neutral membrane (neutral sphingomyelinase), mRNA, complete cds.</t>
  </si>
  <si>
    <t>BC001378</t>
  </si>
  <si>
    <t>coiled-coil domain containing 86, mRNA, complete cds.</t>
  </si>
  <si>
    <t>BC001731</t>
  </si>
  <si>
    <t>cell cycle associated protein 1, mRNA, complete cds.</t>
  </si>
  <si>
    <t>CR936823</t>
  </si>
  <si>
    <t>mRNA; cDNA DKFZp686M13167 (from clone DKFZp686M13167).</t>
  </si>
  <si>
    <t>AF052504</t>
  </si>
  <si>
    <t>RNB6 (RNB6) mRNA, complete cds.</t>
  </si>
  <si>
    <t>AF087843</t>
  </si>
  <si>
    <t>B6 mRNA, complete cds.</t>
  </si>
  <si>
    <t>AF112209</t>
  </si>
  <si>
    <t>Ena-VASP-like protein mRNA, complete cds.</t>
  </si>
  <si>
    <t>BC002968</t>
  </si>
  <si>
    <t>dynein, axonemal, light chain 4, mRNA, complete cds.</t>
  </si>
  <si>
    <t>BC009040</t>
  </si>
  <si>
    <t>basigin (Ok blood group), mRNA, complete cds.</t>
  </si>
  <si>
    <t>AF112219</t>
  </si>
  <si>
    <t>esterase D mRNA, complete cds.</t>
  </si>
  <si>
    <t>AI123206</t>
  </si>
  <si>
    <t>11 Hs.549577 Chromosome 2 open reading frame 49</t>
  </si>
  <si>
    <t>BC034049</t>
  </si>
  <si>
    <t>DnaJ (Hsp40) homolog, subfamily C, member 27, mRNA, complete cds.</t>
  </si>
  <si>
    <t>BE671976</t>
  </si>
  <si>
    <t>1 Hs.605454 Transcribed locus</t>
  </si>
  <si>
    <t>AA662436</t>
  </si>
  <si>
    <t>18 Hs.567619 Phosphatidic acid phosphatase type 2 domain containing 1B</t>
  </si>
  <si>
    <t>AF277187</t>
  </si>
  <si>
    <t>PNAS-129 mRNA, complete cds.</t>
  </si>
  <si>
    <t>AF077204</t>
  </si>
  <si>
    <t>HSPC018 mRNA, complete cds.</t>
  </si>
  <si>
    <t>AF370385</t>
  </si>
  <si>
    <t>FP782 mRNA, complete cds.</t>
  </si>
  <si>
    <t>BC016030</t>
  </si>
  <si>
    <t>GTP binding protein 1, mRNA (cDNA clone IMAGE:3912209), with apparent retained intron.</t>
  </si>
  <si>
    <t>AY358861</t>
  </si>
  <si>
    <t>clone DNA142949 RFLT6192 (UNQ6192) mRNA, complete cds.</t>
  </si>
  <si>
    <t>AF047489</t>
  </si>
  <si>
    <t>muskelin (MKLN1) mRNA, complete cds.</t>
  </si>
  <si>
    <t>T40211</t>
  </si>
  <si>
    <t>1 Hs.370024 SEC31 homolog A (S. cerevisiae)</t>
  </si>
  <si>
    <t>BC036658</t>
  </si>
  <si>
    <t>TROVE domain family, member 2, mRNA, complete cds.</t>
  </si>
  <si>
    <t>CR936784</t>
  </si>
  <si>
    <t>mRNA; cDNA DKFZp781F1886 (from clone DKFZp781F1886).</t>
  </si>
  <si>
    <t>AA706228</t>
  </si>
  <si>
    <t>9 Hs.75227 NADH dehydrogenase (ubiquinone) 1 alpha subcomplex, 9, 39kDa</t>
  </si>
  <si>
    <t>AA766442</t>
  </si>
  <si>
    <t>3 Hs.718444 Ubiquitin-conjugating enzyme E2R 2</t>
  </si>
  <si>
    <t>AF175264</t>
  </si>
  <si>
    <t>vacuolar sorting protein 29 (VPS29) mRNA, complete cds.</t>
  </si>
  <si>
    <t>AF201936</t>
  </si>
  <si>
    <t>DC15 (DC15) mRNA, complete cds.</t>
  </si>
  <si>
    <t>AF201946</t>
  </si>
  <si>
    <t>DC7 protein mRNA, complete cds.</t>
  </si>
  <si>
    <t>BC013420</t>
  </si>
  <si>
    <t>antizyme inhibitor 1, mRNA, complete cds.</t>
  </si>
  <si>
    <t>CR749512</t>
  </si>
  <si>
    <t>mRNA; cDNA DKFZp686P15118 (from clone DKFZp686P15118).</t>
  </si>
  <si>
    <t>BQ024816</t>
  </si>
  <si>
    <t>3 Hs.97244 Glioma tumor suppressor candidate region gene 1</t>
  </si>
  <si>
    <t>U90878</t>
  </si>
  <si>
    <t>carboxyl terminal LIM domain protein (CLIM1) mRNA, complete cds.</t>
  </si>
  <si>
    <t>BC013979</t>
  </si>
  <si>
    <t>gamma-glutamyl carboxylase, mRNA, complete cds.</t>
  </si>
  <si>
    <t>BF515092</t>
  </si>
  <si>
    <t>5 Hs.523471 Zinc finger protein 143</t>
  </si>
  <si>
    <t>AA521321</t>
  </si>
  <si>
    <t>1 Hs.707164 Transcribed locus</t>
  </si>
  <si>
    <t>BM665739</t>
  </si>
  <si>
    <t>1 Hs.585048 Transcribed locus, weakly similar to XP_534250.1 PREDICTED: similar to pleckstrin homology domain containing, family E (with leucine rich repeats) member 1 [Canis familiaris]</t>
  </si>
  <si>
    <t>AL136839</t>
  </si>
  <si>
    <t>mRNA; cDNA DKFZp434H012 (from clone DKFZp434H012); complete cds.</t>
  </si>
  <si>
    <t>BC000991</t>
  </si>
  <si>
    <t>craniofacial development protein 1, mRNA, complete cds.</t>
  </si>
  <si>
    <t>AA991864</t>
  </si>
  <si>
    <t>9 Hs.471785 Ubiquitin-conjugating enzyme E2F (putative)</t>
  </si>
  <si>
    <t>BC045167</t>
  </si>
  <si>
    <t>D-tyrosyl-tRNA deacylase 1 homolog (S. cerevisiae), mRNA, complete cds.</t>
  </si>
  <si>
    <t>BC035638</t>
  </si>
  <si>
    <t>lanosterol synthase (2,3-oxidosqualene-lanosterol cyclase), mRNA, complete cds.</t>
  </si>
  <si>
    <t>BC037262</t>
  </si>
  <si>
    <t>Homo sapiens, clone IMAGE:3924558, mRNA.</t>
  </si>
  <si>
    <t>BE669496</t>
  </si>
  <si>
    <t>23 Hs.471818 Cell cycle associated protein 1</t>
  </si>
  <si>
    <t>AA788986</t>
  </si>
  <si>
    <t>16 Hs.529400 Interferon (alpha, beta and omega) receptor 1</t>
  </si>
  <si>
    <t>AA693454</t>
  </si>
  <si>
    <t>10 Hs.524590 RAB21, member RAS oncogene family</t>
  </si>
  <si>
    <t>W37481</t>
  </si>
  <si>
    <t>1 Hs.597575 Transcribed locus</t>
  </si>
  <si>
    <t>CR626331</t>
  </si>
  <si>
    <t>full-length cDNA clone CS0CAP002YI20 of Thymus of (human).</t>
  </si>
  <si>
    <t>AL832326</t>
  </si>
  <si>
    <t>mRNA; cDNA DKFZp451E015 (from clone DKFZp451E015); complete cds.</t>
  </si>
  <si>
    <t>AB049211</t>
  </si>
  <si>
    <t>ape2 mRNA for apurinic/apyrimidinic endonuclease 2, complete cds.</t>
  </si>
  <si>
    <t>AF119046</t>
  </si>
  <si>
    <t>APE2 protein (APE2) mRNA, complete cds.</t>
  </si>
  <si>
    <t>AF038168</t>
  </si>
  <si>
    <t>clone 23564 putative prenylated protein mRNA, complete cds.</t>
  </si>
  <si>
    <t>AF052096</t>
  </si>
  <si>
    <t>clone 23725 putative prenylated protein mRNA, complete cds.</t>
  </si>
  <si>
    <t>BF108893</t>
  </si>
  <si>
    <t>6 Hs.370147 Centrosome and spindle pole associated protein 1</t>
  </si>
  <si>
    <t>AA629973</t>
  </si>
  <si>
    <t>19 Hs.64691 F-box protein 28</t>
  </si>
  <si>
    <t>AL832910</t>
  </si>
  <si>
    <t>mRNA; cDNA DKFZp762O1014 (from clone DKFZp762O1014).</t>
  </si>
  <si>
    <t>AL834272</t>
  </si>
  <si>
    <t>mRNA; cDNA DKFZp761H238 (from clone DKFZp761H238).</t>
  </si>
  <si>
    <t>M89913</t>
  </si>
  <si>
    <t>Human dUTP pyrophosphatase (hdut) mRNA, complete cds.</t>
  </si>
  <si>
    <t>U62891</t>
  </si>
  <si>
    <t>Human deoxyuridine triphosphatase (DUT) mRNA, complete cds.</t>
  </si>
  <si>
    <t>BC050029</t>
  </si>
  <si>
    <t>poly(A)-specific ribonuclease (deadenylation nuclease), mRNA, complete cds.</t>
  </si>
  <si>
    <t>BC044763</t>
  </si>
  <si>
    <t>poly(A)-specific ribonuclease (deadenylation nuclease), mRNA (cDNA clone IMAGE:4826198).</t>
  </si>
  <si>
    <t>BM683662</t>
  </si>
  <si>
    <t>11 Hs.595158 Zinc finger, RAN-binding domain containing 1</t>
  </si>
  <si>
    <t>AF133424</t>
  </si>
  <si>
    <t>tetraspanin TM4-B mRNA, complete cds.</t>
  </si>
  <si>
    <t>AF215636</t>
  </si>
  <si>
    <t>SLC11A3 iron transporter mRNA, complete cds.</t>
  </si>
  <si>
    <t>AA642779</t>
  </si>
  <si>
    <t>43 Hs.532793 Karyopherin (importin) beta 1</t>
  </si>
  <si>
    <t>AA857384</t>
  </si>
  <si>
    <t>6 Hs.706168 Karyopherin (importin) beta 1</t>
  </si>
  <si>
    <t>AF082516</t>
  </si>
  <si>
    <t>I-1 receptor candidate protein mRNA, complete cds.</t>
  </si>
  <si>
    <t>BC002530</t>
  </si>
  <si>
    <t>ADP-ribosylation factor-like 2, mRNA, complete cds.</t>
  </si>
  <si>
    <t>CA310889</t>
  </si>
  <si>
    <t>1 Hs.622946 Transcribed locus</t>
  </si>
  <si>
    <t>BM672150</t>
  </si>
  <si>
    <t>3 Hs.643070 Transcribed locus</t>
  </si>
  <si>
    <t>BC067772</t>
  </si>
  <si>
    <t>ferritin, light polypeptide, mRNA (cDNA clone IMAGE:5313340), with apparent retained intron.</t>
  </si>
  <si>
    <t>BC020304</t>
  </si>
  <si>
    <t>chromosome 10 open reading frame 18, mRNA (cDNA clone IMAGE:4149739), with apparent retained intron.</t>
  </si>
  <si>
    <t>CR936780</t>
  </si>
  <si>
    <t>mRNA; cDNA DKFZp781E1986 (from clone DKFZp781E1986).</t>
  </si>
  <si>
    <t>BC014878</t>
  </si>
  <si>
    <t>surfeit 6, mRNA, complete cds.</t>
  </si>
  <si>
    <t>BE644952</t>
  </si>
  <si>
    <t>44 Hs.655020 MAX dimerization protein 4</t>
  </si>
  <si>
    <t>BM126803</t>
  </si>
  <si>
    <t>3 Hs.591313 Nudix (nucleoside diphosphate linked moiety X)-type motif 16</t>
  </si>
  <si>
    <t>BC006488</t>
  </si>
  <si>
    <t>ankyrin repeat and SOCS box-containing 3, mRNA, complete cds.</t>
  </si>
  <si>
    <t>AL833668</t>
  </si>
  <si>
    <t>mRNA; cDNA DKFZp667I0321 (from clone DKFZp667I0321).</t>
  </si>
  <si>
    <t>AA029289</t>
  </si>
  <si>
    <t>5 Hs.506759 ATPase, Ca++ transporting, cardiac muscle, slow twitch 2</t>
  </si>
  <si>
    <t>AA719275</t>
  </si>
  <si>
    <t>8 Hs.709425 Lysine (K)-specific demethylase 4C</t>
  </si>
  <si>
    <t>BC011731</t>
  </si>
  <si>
    <t>GTPase activating protein (SH3 domain) binding protein 2, mRNA, complete cds.</t>
  </si>
  <si>
    <t>BC028713</t>
  </si>
  <si>
    <t>PDLIM1 interacting kinase 1 like, mRNA, complete cds.</t>
  </si>
  <si>
    <t>AF411102</t>
  </si>
  <si>
    <t>novel kinase mRNA, complete cds.</t>
  </si>
  <si>
    <t>BM126207</t>
  </si>
  <si>
    <t>9 Hs.702056 Glucosamine-phosphate N-acetyltransferase 1</t>
  </si>
  <si>
    <t>AI146966</t>
  </si>
  <si>
    <t>3 Hs.655895 RCC1 domain containing 1</t>
  </si>
  <si>
    <t>BC047616</t>
  </si>
  <si>
    <t>TBC1 domain family, member 20, mRNA (cDNA clone IMAGE:4939252), with apparent retained intron.</t>
  </si>
  <si>
    <t>BM998025</t>
  </si>
  <si>
    <t>9 Hs.657598 STAM binding protein</t>
  </si>
  <si>
    <t>BF514734</t>
  </si>
  <si>
    <t>11 Hs.437241 ATPase, class V, type 10D</t>
  </si>
  <si>
    <t>BC150332</t>
  </si>
  <si>
    <t>CAP-GLY domain containing linker protein 2, mRNA, complete cds.</t>
  </si>
  <si>
    <t>AI288989</t>
  </si>
  <si>
    <t>9 Hs.75372 N-acetylgalactosaminidase, alpha-</t>
  </si>
  <si>
    <t>AF212245</t>
  </si>
  <si>
    <t>CDA06 mRNA, complete cds.</t>
  </si>
  <si>
    <t>AF529304</t>
  </si>
  <si>
    <t>medulloblastoma antigen MU-MB-50.4 mRNA, complete cds.</t>
  </si>
  <si>
    <t>AI310316</t>
  </si>
  <si>
    <t>4 Hs.26136 Phosphatidylinositol glycan anchor biosynthesis, class Y</t>
  </si>
  <si>
    <t>BC001115</t>
  </si>
  <si>
    <t>MpV17 mitochondrial inner membrane protein, mRNA, complete cds.</t>
  </si>
  <si>
    <t>AL079592</t>
  </si>
  <si>
    <t>2 Hs.407604 Mediator complex subunit 14</t>
  </si>
  <si>
    <t>BC011713</t>
  </si>
  <si>
    <t>tRNA methyltransferase 12 homolog (S. cerevisiae), mRNA, complete cds.</t>
  </si>
  <si>
    <t>AB062394</t>
  </si>
  <si>
    <t>OK/SW-cl.65 mRNA for DEAD/H(Asp-Glu-Ala-Asp/His)box polypeptide 21, complete cds.</t>
  </si>
  <si>
    <t>BF508605</t>
  </si>
  <si>
    <t>5 Hs.133512 Zinc finger CCCH-type, antiviral 1</t>
  </si>
  <si>
    <t>AA653264</t>
  </si>
  <si>
    <t>16 Hs.531752 RAN binding protein 3</t>
  </si>
  <si>
    <t>AF260333</t>
  </si>
  <si>
    <t>AD036 mRNA, complete cds.</t>
  </si>
  <si>
    <t>BM996487</t>
  </si>
  <si>
    <t>4 Hs.485518 CD2-associated protein</t>
  </si>
  <si>
    <t>AA767085</t>
  </si>
  <si>
    <t>5 Hs.561747 Transcribed locus</t>
  </si>
  <si>
    <t>AA035564</t>
  </si>
  <si>
    <t>23 Hs.308122 Inositol 1,3,4-triphosphate 5/6 kinase</t>
  </si>
  <si>
    <t>BQ581657</t>
  </si>
  <si>
    <t>5 Hs.401218 Transcribed locus, weakly similar to XP_001480301.1 PREDICTED: hypothetical protein [Mus musculus]</t>
  </si>
  <si>
    <t>AA063602</t>
  </si>
  <si>
    <t>84 Hs.718413 Transcribed locus, moderately similar to XP_001367988.1 PREDICTED: similar to keratin 19 [Monodelphis domestica]</t>
  </si>
  <si>
    <t>BC112919</t>
  </si>
  <si>
    <t>zinc finger protein 266, mRNA, complete cds.</t>
  </si>
  <si>
    <t>AA884225</t>
  </si>
  <si>
    <t>8 Hs.517830 Biotinidase</t>
  </si>
  <si>
    <t>BC003107</t>
  </si>
  <si>
    <t>inhibitor of DNA binding 3, dominant negative helix-loop-helix protein, mRNA, complete cds.</t>
  </si>
  <si>
    <t>BM684769</t>
  </si>
  <si>
    <t>2 Hs.200022 PL-5283 protein</t>
  </si>
  <si>
    <t>CR933717</t>
  </si>
  <si>
    <t>mRNA; cDNA DKFZp686M19106 (from clone DKFZp686M19106).</t>
  </si>
  <si>
    <t>BC067090</t>
  </si>
  <si>
    <t>peroxisomal biogenesis factor 13, mRNA, complete cds.</t>
  </si>
  <si>
    <t>BE645388</t>
  </si>
  <si>
    <t>14 Hs.83722 Epidermal growth factor receptor pathway substrate 15</t>
  </si>
  <si>
    <t>BC044586</t>
  </si>
  <si>
    <t>DEAH (Asp-Glu-Ala-His) box polypeptide 8, mRNA, complete cds.</t>
  </si>
  <si>
    <t>AI278344</t>
  </si>
  <si>
    <t>1 Hs.114033 Signal sequence receptor, alpha</t>
  </si>
  <si>
    <t>BU619966</t>
  </si>
  <si>
    <t>5 Hs.584884 ATPase, Ca++ transporting, type 2C, member 1</t>
  </si>
  <si>
    <t>AA736759</t>
  </si>
  <si>
    <t>9 Hs.591815 RNA binding motif protein 33</t>
  </si>
  <si>
    <t>CN402760</t>
  </si>
  <si>
    <t>1 Hs.690141 Transcribed locus</t>
  </si>
  <si>
    <t>AA714725</t>
  </si>
  <si>
    <t>17 Hs.221497 Chromosome 16 open reading frame 72</t>
  </si>
  <si>
    <t>AF113677</t>
  </si>
  <si>
    <t>clone FLB3029.</t>
  </si>
  <si>
    <t>AL162034</t>
  </si>
  <si>
    <t>mRNA; cDNA DKFZp434M1972 (from clone DKFZp434M1972).</t>
  </si>
  <si>
    <t>AF026947</t>
  </si>
  <si>
    <t>aflatoxin aldehyde reductase AFAR mRNA, complete cds.</t>
  </si>
  <si>
    <t>AF312028</t>
  </si>
  <si>
    <t>myosin binding subunit 85 mRNA, complete cds.</t>
  </si>
  <si>
    <t>AA015613</t>
  </si>
  <si>
    <t>17 Hs.466625 Intermediate filament family orphan 2</t>
  </si>
  <si>
    <t>BM674632</t>
  </si>
  <si>
    <t>1 Hs.500104 Adaptor-related protein complex 3, mu 1 subunit</t>
  </si>
  <si>
    <t>BC002640</t>
  </si>
  <si>
    <t>intraflagellar transport 20 homolog (Chlamydomonas), mRNA, complete cds.</t>
  </si>
  <si>
    <t>BM671525</t>
  </si>
  <si>
    <t>6 Hs.473632 Synaptojanin 1</t>
  </si>
  <si>
    <t>BC000371</t>
  </si>
  <si>
    <t>malectin, mRNA, complete cds.</t>
  </si>
  <si>
    <t>AY692464</t>
  </si>
  <si>
    <t>growth-inhibiting gene 46 mRNA, complete cds.</t>
  </si>
  <si>
    <t>AY207375</t>
  </si>
  <si>
    <t>small G protein mRNA, complete cds; nuclear gene for mitochondrial product.</t>
  </si>
  <si>
    <t>BC033859</t>
  </si>
  <si>
    <t>chromatin modifying protein 4B, mRNA, complete cds.</t>
  </si>
  <si>
    <t>BU682134</t>
  </si>
  <si>
    <t>4 Hs.77719 Gamma-glutamyl carboxylase</t>
  </si>
  <si>
    <t>BC069197</t>
  </si>
  <si>
    <t>autocrine motility factor receptor, mRNA, complete cds.</t>
  </si>
  <si>
    <t>AF193059</t>
  </si>
  <si>
    <t>SP1224 mRNA, complete cds.</t>
  </si>
  <si>
    <t>AY450394</t>
  </si>
  <si>
    <t>DNA polymerase-transactivated protein 6 (DNAPTP6) mRNA, complete cds.</t>
  </si>
  <si>
    <t>BC045108</t>
  </si>
  <si>
    <t>phosphatidylinositol transfer protein, alpha, mRNA, complete cds.</t>
  </si>
  <si>
    <t>BM979090</t>
  </si>
  <si>
    <t>4 Hs.184492 ELAV (embryonic lethal, abnormal vision, Drosophila)-like 1 (Hu antigen R)</t>
  </si>
  <si>
    <t>AA074120</t>
  </si>
  <si>
    <t>2 Hs.599470 Glutamic-oxaloacetic transaminase 2, mitochondrial (aspartate aminotransferase 2)</t>
  </si>
  <si>
    <t>BM976119</t>
  </si>
  <si>
    <t>8 Hs.72325 Histidine triad nucleotide binding protein 3</t>
  </si>
  <si>
    <t>AF338728</t>
  </si>
  <si>
    <t>clone a SYAP1 (SYAP1) mRNA, complete cds.</t>
  </si>
  <si>
    <t>BU617547</t>
  </si>
  <si>
    <t>11 Hs.591564 HEAT repeat containing 5B</t>
  </si>
  <si>
    <t>CA422389</t>
  </si>
  <si>
    <t>1 Hs.315230 Eukaryotic translation initiation factor 1B</t>
  </si>
  <si>
    <t>AI290731</t>
  </si>
  <si>
    <t>2 Hs.604373 Transcribed locus</t>
  </si>
  <si>
    <t>AA929046</t>
  </si>
  <si>
    <t>14 Hs.654628 Ankyrin repeat and LEM domain containing 2</t>
  </si>
  <si>
    <t>AW079481</t>
  </si>
  <si>
    <t>1 Hs.715701 Cell division cycle associated 4</t>
  </si>
  <si>
    <t>BF055335</t>
  </si>
  <si>
    <t>5 Hs.546407 Cullin-associated and neddylation-dissociated 1</t>
  </si>
  <si>
    <t>AA993506</t>
  </si>
  <si>
    <t>19 Hs.241543 Polymerase (DNA-directed), delta interacting protein 2</t>
  </si>
  <si>
    <t>AF103939</t>
  </si>
  <si>
    <t>echinoderm microtubule-associated protein-like EMAP2 mRNA, complete cds.</t>
  </si>
  <si>
    <t>BC008752</t>
  </si>
  <si>
    <t>zinc finger protein 622, mRNA, complete cds.</t>
  </si>
  <si>
    <t>BI492307</t>
  </si>
  <si>
    <t>4 Hs.654974 Transcribed locus</t>
  </si>
  <si>
    <t>AI088074</t>
  </si>
  <si>
    <t>3 Hs.55777 Fukutin</t>
  </si>
  <si>
    <t>AA760707</t>
  </si>
  <si>
    <t>17 Hs.513743 MON1 homolog B (yeast)</t>
  </si>
  <si>
    <t>BC035461</t>
  </si>
  <si>
    <t>TP53 regulating kinase, mRNA (cDNA clone IMAGE:3854798).  Warning ! LongSAGE tag has been extracted from an IRE</t>
  </si>
  <si>
    <t>BC001633</t>
  </si>
  <si>
    <t>Tu translation elongation factor, mitochondrial, mRNA, complete cds.</t>
  </si>
  <si>
    <t>BC008728</t>
  </si>
  <si>
    <t>cDNA clone IMAGE:3161897, **** WARNING: chimeric clone ****.</t>
  </si>
  <si>
    <t>BC023617</t>
  </si>
  <si>
    <t>cDNA clone IMAGE:4652596, **** WARNING: chimeric clone ****.</t>
  </si>
  <si>
    <t>BC065247</t>
  </si>
  <si>
    <t>cDNA clone IMAGE:6060926, **** WARNING: chimeric clone ****.</t>
  </si>
  <si>
    <t>BC070487</t>
  </si>
  <si>
    <t>cDNA clone IMAGE:6025821, **** WARNING: chimeric clone ****.</t>
  </si>
  <si>
    <t>BC064545</t>
  </si>
  <si>
    <t>hypothetical protein FLJ35220, mRNA, complete cds.</t>
  </si>
  <si>
    <t>CR627373</t>
  </si>
  <si>
    <t>mRNA; cDNA DKFZp762K067 (from clone DKFZp762K067).</t>
  </si>
  <si>
    <t>BC009173</t>
  </si>
  <si>
    <t>mRNA similar to hypothetical protein FLJ10534 (cDNA clone IMAGE:3833257).</t>
  </si>
  <si>
    <t>AB028128</t>
  </si>
  <si>
    <t>DPM3 mRNA for dolichol-phosphate-mannose synthase, complete cds.</t>
  </si>
  <si>
    <t>AF312922</t>
  </si>
  <si>
    <t>prostin 1 long isoform mRNA, complete cds.</t>
  </si>
  <si>
    <t>AF312923</t>
  </si>
  <si>
    <t>prostin 1 short isoform mRNA, complete cds.</t>
  </si>
  <si>
    <t>AA725125</t>
  </si>
  <si>
    <t>31 Hs.476706 Transcribed locus</t>
  </si>
  <si>
    <t>CD368613</t>
  </si>
  <si>
    <t>BU741317</t>
  </si>
  <si>
    <t>1 Hs.326387 Mortality factor 4 like 2</t>
  </si>
  <si>
    <t>AB024494</t>
  </si>
  <si>
    <t>HIP3 mRNA for huntingtin interacting protein 3, complete cds.</t>
  </si>
  <si>
    <t>AA765491</t>
  </si>
  <si>
    <t>48 Hs.133135 Utrophin</t>
  </si>
  <si>
    <t>BM998048</t>
  </si>
  <si>
    <t>1 Hs.707754 Transcribed locus</t>
  </si>
  <si>
    <t>BC002633</t>
  </si>
  <si>
    <t>coiled-coil domain containing 109B, mRNA, complete cds.</t>
  </si>
  <si>
    <t>BC015809</t>
  </si>
  <si>
    <t>DnaJ (Hsp40) homolog, subfamily A, member 2, mRNA, complete cds.</t>
  </si>
  <si>
    <t>AA856883</t>
  </si>
  <si>
    <t>7 Hs.145469 CDNA FLJ41661 fis, clone FEBRA2026890</t>
  </si>
  <si>
    <t>BC037964</t>
  </si>
  <si>
    <t>DEAH (Asp-Glu-Ala-His) box polypeptide 37, mRNA, complete cds.</t>
  </si>
  <si>
    <t>AA805260</t>
  </si>
  <si>
    <t>5 Hs.533237 WD repeat domain 36</t>
  </si>
  <si>
    <t>AA682269</t>
  </si>
  <si>
    <t>15 Hs.207776 Aspartylglucosaminidase</t>
  </si>
  <si>
    <t>AA766037</t>
  </si>
  <si>
    <t>6 Hs.696231 Phosphatidic acid phosphatase type 2A</t>
  </si>
  <si>
    <t>BC034964</t>
  </si>
  <si>
    <t>WD repeat domain 47, mRNA, complete cds.</t>
  </si>
  <si>
    <t>BC005270</t>
  </si>
  <si>
    <t>NADH dehydrogenase (ubiquinone) Fe-S protein 4, 18kDa (NADH-coenzyme Q reductase), mRNA, complete cds.</t>
  </si>
  <si>
    <t>BC062637</t>
  </si>
  <si>
    <t>KIAA0907, mRNA, complete cds.</t>
  </si>
  <si>
    <t>BC064638</t>
  </si>
  <si>
    <t>platelet-activating factor acetylhydrolase, isoform Ib, alpha subunit 45kDa, mRNA, complete cds.</t>
  </si>
  <si>
    <t>BC011045</t>
  </si>
  <si>
    <t>exocyst complex component 7, mRNA, complete cds.</t>
  </si>
  <si>
    <t>AL834324</t>
  </si>
  <si>
    <t>mRNA; cDNA DKFZp564B1282 (from clone DKFZp564B1282).</t>
  </si>
  <si>
    <t>BC004491</t>
  </si>
  <si>
    <t>TNFRSF1A-associated via death domain, mRNA, complete cds.</t>
  </si>
  <si>
    <t>BC021196</t>
  </si>
  <si>
    <t>abhydrolase domain containing 3, mRNA, complete cds.</t>
  </si>
  <si>
    <t>AF039029</t>
  </si>
  <si>
    <t>snurportin1 mRNA, complete cds.</t>
  </si>
  <si>
    <t>AF239607</t>
  </si>
  <si>
    <t>nuclear associated protein mRNA, complete cds.</t>
  </si>
  <si>
    <t>AF367471</t>
  </si>
  <si>
    <t>testes development-related NYD-SP19 mRNA, complete cds.</t>
  </si>
  <si>
    <t>CR619525</t>
  </si>
  <si>
    <t>full-length cDNA clone CS0CAP005YH07 of Thymus of (human).</t>
  </si>
  <si>
    <t>AI754161</t>
  </si>
  <si>
    <t>2 Hs.279806 DEAD (Asp-Glu-Ala-Asp) box polypeptide 5</t>
  </si>
  <si>
    <t>AF205632</t>
  </si>
  <si>
    <t>zinc finger protein 106 (ZFP106) mRNA, complete cds.</t>
  </si>
  <si>
    <t>BX538271</t>
  </si>
  <si>
    <t>mRNA; cDNA DKFZp779C1713 (from clone DKFZp779C1713); complete cds.</t>
  </si>
  <si>
    <t>BM681822</t>
  </si>
  <si>
    <t>1 Hs.654619 KLRAQ motif containing 1</t>
  </si>
  <si>
    <t>BM682296</t>
  </si>
  <si>
    <t>4 Hs.292026 Eukaryotic translation initiation factor 4E family member 2</t>
  </si>
  <si>
    <t>AA707755</t>
  </si>
  <si>
    <t>22 Hs.446271 Hypothetical gene supported by AK091718</t>
  </si>
  <si>
    <t>BC018969</t>
  </si>
  <si>
    <t>SFT2 domain containing 1, mRNA, complete cds.</t>
  </si>
  <si>
    <t>BC010085</t>
  </si>
  <si>
    <t>signal sequence receptor, beta (translocon-associated protein beta), mRNA (cDNA clone IMAGE:2905393).</t>
  </si>
  <si>
    <t>AB026111</t>
  </si>
  <si>
    <t>mRNA for XAB2, complete cds.</t>
  </si>
  <si>
    <t>AF226051</t>
  </si>
  <si>
    <t>HCNP (HCNP) mRNA, complete cds.</t>
  </si>
  <si>
    <t>AF258567</t>
  </si>
  <si>
    <t>PP3898 mRNA, complete cds.</t>
  </si>
  <si>
    <t>AF272147</t>
  </si>
  <si>
    <t>crn-related protein kim1 mRNA, complete cds.</t>
  </si>
  <si>
    <t>AI041283</t>
  </si>
  <si>
    <t>15 Hs.435290 Nischarin</t>
  </si>
  <si>
    <t>BM739494</t>
  </si>
  <si>
    <t>5 Hs.445497 Heterogeneous nuclear ribonucleoprotein L-like</t>
  </si>
  <si>
    <t>BU689477</t>
  </si>
  <si>
    <t>7 Hs.128499 Non-protein coding RNA 116</t>
  </si>
  <si>
    <t>CR749653</t>
  </si>
  <si>
    <t>mRNA; cDNA DKFZp686M23113 (from clone DKFZp686M23113).</t>
  </si>
  <si>
    <t>BU739294</t>
  </si>
  <si>
    <t>1 Hs.703167 Transcribed locus</t>
  </si>
  <si>
    <t>BF683833</t>
  </si>
  <si>
    <t>6 Hs.443723 GrpE-like 1, mitochondrial (E. coli)</t>
  </si>
  <si>
    <t>DQ335469</t>
  </si>
  <si>
    <t>fragile site-associated protein (FSA) mRNA, complete cds.</t>
  </si>
  <si>
    <t>BC065918</t>
  </si>
  <si>
    <t>zinc finger, CCHC domain containing 8, mRNA, complete cds.</t>
  </si>
  <si>
    <t>BC049375</t>
  </si>
  <si>
    <t>zinc finger and BTB domain containing 44, mRNA, complete cds.</t>
  </si>
  <si>
    <t>AA934634</t>
  </si>
  <si>
    <t>12 Hs.167167 CDNA FLJ36553 fis, clone TRACH2008478</t>
  </si>
  <si>
    <t>CA314139</t>
  </si>
  <si>
    <t>2 Hs.592789 CDNA FLJ38454 fis, clone FEBRA2019690</t>
  </si>
  <si>
    <t>AY358363</t>
  </si>
  <si>
    <t>clone DNA32286 CRELD1 (UNQ188) mRNA, complete cds.</t>
  </si>
  <si>
    <t>BF037800</t>
  </si>
  <si>
    <t>69 Hs.522817 B-cell receptor-associated protein 31</t>
  </si>
  <si>
    <t>BM984097</t>
  </si>
  <si>
    <t>1 Hs.618759 Transcribed locus</t>
  </si>
  <si>
    <t>BE673515</t>
  </si>
  <si>
    <t>15 Hs.529925 Ubiquitin protein ligase E3 component n-recognin 2</t>
  </si>
  <si>
    <t>BC094720</t>
  </si>
  <si>
    <t>proteasome (prosome, macropain) 26S subunit, non-ATPase, 1, mRNA, complete cds.</t>
  </si>
  <si>
    <t>CX165875</t>
  </si>
  <si>
    <t>2 Hs.367900 Programmed cell death 2</t>
  </si>
  <si>
    <t>BM970335</t>
  </si>
  <si>
    <t>3 Hs.129683 Ubiquitin-conjugating enzyme E2D 1 (UBC4/5 homolog, yeast)</t>
  </si>
  <si>
    <t>AA253333</t>
  </si>
  <si>
    <t>1 Hs.591230 Solute carrier family 25, member 30</t>
  </si>
  <si>
    <t>U46571</t>
  </si>
  <si>
    <t>Human tetratricopeptide repeat protein (tpr2) mRNA, complete cds.</t>
  </si>
  <si>
    <t>AF052955</t>
  </si>
  <si>
    <t>F1-ATPase epsilon-subunit (ATP5E) mRNA, complete cds; nuclear gene for mitochondrial product.</t>
  </si>
  <si>
    <t>AL133629</t>
  </si>
  <si>
    <t>mRNA; cDNA DKFZp434N1223 (from clone DKFZp434N1223).</t>
  </si>
  <si>
    <t>BM978590</t>
  </si>
  <si>
    <t>4 Hs.431081 Ubiquitin specific peptidase 53</t>
  </si>
  <si>
    <t>BF222452</t>
  </si>
  <si>
    <t>3 Hs.595368 Ubiquitin specific peptidase 53</t>
  </si>
  <si>
    <t>AA725130</t>
  </si>
  <si>
    <t>8 Hs.707161 Transcribed locus</t>
  </si>
  <si>
    <t>AY078404</t>
  </si>
  <si>
    <t>up-regulated gene 4 (URG4) mRNA, complete cds.  Warning ! LongSAGE tag has been extracted from an IRE</t>
  </si>
  <si>
    <t>BC062602</t>
  </si>
  <si>
    <t>pinin, desmosome associated protein, mRNA, complete cds.</t>
  </si>
  <si>
    <t>BC028143</t>
  </si>
  <si>
    <t>interferon regulatory factor 2 binding protein 2, mRNA (cDNA clone IMAGE:5214452), **** WARNING: chimeric clone ****.</t>
  </si>
  <si>
    <t>AA033631</t>
  </si>
  <si>
    <t>1 Hs.595784 Transcribed locus</t>
  </si>
  <si>
    <t>BU620959</t>
  </si>
  <si>
    <t>4 Hs.632254 Transcribed locus</t>
  </si>
  <si>
    <t>BF436933</t>
  </si>
  <si>
    <t>10 Hs.715686 Rap guanine nucleotide exchange factor (GEF)-like 1</t>
  </si>
  <si>
    <t>BC011522</t>
  </si>
  <si>
    <t>CD164 molecule, sialomucin, mRNA, complete cds.</t>
  </si>
  <si>
    <t>BC038390</t>
  </si>
  <si>
    <t>family with sequence similarity 108, member B1, mRNA, complete cds.</t>
  </si>
  <si>
    <t>AB050000</t>
  </si>
  <si>
    <t>mRNA for 3-hydroxyisobutyrate dehydrogenase, complete cds.</t>
  </si>
  <si>
    <t>BC021959</t>
  </si>
  <si>
    <t>high-mobility group 20A, mRNA, complete cds.</t>
  </si>
  <si>
    <t>AL832087</t>
  </si>
  <si>
    <t>mRNA; cDNA DKFZp313D1131 (from clone DKFZp313D1131).</t>
  </si>
  <si>
    <t>AA993565</t>
  </si>
  <si>
    <t>6 Hs.409876 Zinc finger and BTB domain containing 24</t>
  </si>
  <si>
    <t>BC111487</t>
  </si>
  <si>
    <t>tetratricopeptide repeat domain 7A, mRNA, complete cds.</t>
  </si>
  <si>
    <t>BC035708</t>
  </si>
  <si>
    <t>tetratricopeptide repeat domain 7A, mRNA (cDNA clone IMAGE:5577216), with apparent retained intron.</t>
  </si>
  <si>
    <t>AF028788</t>
  </si>
  <si>
    <t>UNC-119 (UNC-119) mRNA, complete cds.</t>
  </si>
  <si>
    <t>AF028789</t>
  </si>
  <si>
    <t>UNC-119b (UNC-119) mRNA, alternative splice form, complete cds.</t>
  </si>
  <si>
    <t>U40998</t>
  </si>
  <si>
    <t>Human retinal protein (HRG4) mRNA, complete cds.</t>
  </si>
  <si>
    <t>BC015715</t>
  </si>
  <si>
    <t>makorin ring finger protein 2, mRNA, complete cds.</t>
  </si>
  <si>
    <t>AF161555</t>
  </si>
  <si>
    <t>HSPC070 mRNA, complete cds.</t>
  </si>
  <si>
    <t>AF124607</t>
  </si>
  <si>
    <t>Reptin52 mRNA, complete cds.</t>
  </si>
  <si>
    <t>U97670</t>
  </si>
  <si>
    <t>eukaryotic translation initiation factor eIF3, p35 subunit mRNA, complete cds.</t>
  </si>
  <si>
    <t>BC001421</t>
  </si>
  <si>
    <t>nudE nuclear distribution gene E homolog 1 (A. nidulans), mRNA, complete cds.</t>
  </si>
  <si>
    <t>BM982179</t>
  </si>
  <si>
    <t>8 Hs.467960 RAB10, member RAS oncogene family</t>
  </si>
  <si>
    <t>BC030275</t>
  </si>
  <si>
    <t>vacuolar protein sorting 54 homolog (S. cerevisiae), mRNA, complete cds.</t>
  </si>
  <si>
    <t>CR749701</t>
  </si>
  <si>
    <t>mRNA; cDNA DKFZp434I1019 (from clone DKFZp434I1019).</t>
  </si>
  <si>
    <t>AL833950</t>
  </si>
  <si>
    <t>mRNA; cDNA DKFZp434O1172 (from clone DKFZp434O1172).</t>
  </si>
  <si>
    <t>AA652210</t>
  </si>
  <si>
    <t>18 Hs.556296 Dynamin 1-like</t>
  </si>
  <si>
    <t>BC154414</t>
  </si>
  <si>
    <t>zinc finger protein 12, mRNA, complete cds.</t>
  </si>
  <si>
    <t>BX640749</t>
  </si>
  <si>
    <t>mRNA; cDNA DKFZp686O17118 (from clone DKFZp686O17118).</t>
  </si>
  <si>
    <t>BC003553</t>
  </si>
  <si>
    <t>TRAF-type zinc finger domain containing 1, mRNA, complete cds.</t>
  </si>
  <si>
    <t>BU734101</t>
  </si>
  <si>
    <t>2 Hs.461253 Adaptor-related protein complex 1, gamma 1 subunit</t>
  </si>
  <si>
    <t>AI864306</t>
  </si>
  <si>
    <t>1 Hs.713067 Transcribed locus, weakly similar to XP_002194783.1 PREDICTED: hypothetical protein, partial [Taeniopygia guttata]</t>
  </si>
  <si>
    <t>AA843937</t>
  </si>
  <si>
    <t>10 Hs.516034 Chromosome 2 open reading frame 18</t>
  </si>
  <si>
    <t>CR624656</t>
  </si>
  <si>
    <t>full-length cDNA clone CS0DD006YP05 of Neuroblastoma Cot 50-normalized of (human).</t>
  </si>
  <si>
    <t>AW293076</t>
  </si>
  <si>
    <t>1 Hs.497873 WD repeat domain 26</t>
  </si>
  <si>
    <t>BM663453</t>
  </si>
  <si>
    <t>1 Hs.706013 Transcribed locus</t>
  </si>
  <si>
    <t>AF308303</t>
  </si>
  <si>
    <t>serologically defined breast cancer antigen NY-BR-99 mRNA, complete cds.</t>
  </si>
  <si>
    <t>AY040822</t>
  </si>
  <si>
    <t>U4/U6 snRNP-associated 61 kDa protein mRNA, complete cds.</t>
  </si>
  <si>
    <t>AA648455</t>
  </si>
  <si>
    <t>19 Hs.558541 Chromosome 14 open reading frame 138</t>
  </si>
  <si>
    <t>AI253151</t>
  </si>
  <si>
    <t>1 Hs.700930 Transcribed locus</t>
  </si>
  <si>
    <t>BC030826</t>
  </si>
  <si>
    <t>praja ring finger 2, mRNA, complete cds.</t>
  </si>
  <si>
    <t>CR749579</t>
  </si>
  <si>
    <t>mRNA; cDNA DKFZp779F2158 (from clone DKFZp779F2158).</t>
  </si>
  <si>
    <t>AL136800</t>
  </si>
  <si>
    <t>mRNA; cDNA DKFZp434H1220 (from clone DKFZp434H1220).</t>
  </si>
  <si>
    <t>BE645659</t>
  </si>
  <si>
    <t>42 Hs.107845 Coiled-coil domain containing 93</t>
  </si>
  <si>
    <t>BC022231</t>
  </si>
  <si>
    <t>Ets2 repressor factor, mRNA, complete cds.</t>
  </si>
  <si>
    <t>U57094</t>
  </si>
  <si>
    <t>Human small GTP-binding protein mRNA, complete cds.</t>
  </si>
  <si>
    <t>AA653324</t>
  </si>
  <si>
    <t>17 Hs.236030 SWI/SNF related, matrix associated, actin dependent regulator of chromatin, subfamily c, member 2</t>
  </si>
  <si>
    <t>BU608258</t>
  </si>
  <si>
    <t>2 Hs.525600 Heat shock protein 90kDa alpha (cytosolic), class A member 1</t>
  </si>
  <si>
    <t>BC142978</t>
  </si>
  <si>
    <t>exosome component 9, mRNA, complete cds.</t>
  </si>
  <si>
    <t>BC012371</t>
  </si>
  <si>
    <t>exosome component 9, mRNA (cDNA clone IMAGE:3879930), with apparent retained intron.</t>
  </si>
  <si>
    <t>BC001191</t>
  </si>
  <si>
    <t>nucleolar complex associated 4 homolog (S. cerevisiae), mRNA, complete cds.</t>
  </si>
  <si>
    <t>AB028127</t>
  </si>
  <si>
    <t>PIG-M mRNA for mannosyltransferase, complete cds.</t>
  </si>
  <si>
    <t>AA769333</t>
  </si>
  <si>
    <t>6 Hs.719334 Transcribed locus</t>
  </si>
  <si>
    <t>BC000591</t>
  </si>
  <si>
    <t>apoptosis antagonizing transcription factor, mRNA, complete cds.</t>
  </si>
  <si>
    <t>AF161395</t>
  </si>
  <si>
    <t>HSPC277 mRNA, partial cds.</t>
  </si>
  <si>
    <t>AL353936</t>
  </si>
  <si>
    <t>mRNA; cDNA DKFZp761K1423 (from clone DKFZp761K1423).</t>
  </si>
  <si>
    <t>BC030515</t>
  </si>
  <si>
    <t>dual-specificity tyrosine-(Y)-phosphorylation regulated kinase 1A, mRNA (cDNA clone IMAGE:5000692), with apparent retained intron.</t>
  </si>
  <si>
    <t>AF283303</t>
  </si>
  <si>
    <t>PAK/PLC-interacting protein 1 mRNA, complete cds.</t>
  </si>
  <si>
    <t>AL136615</t>
  </si>
  <si>
    <t>mRNA; cDNA DKFZp564I0123 (from clone DKFZp564I0123).</t>
  </si>
  <si>
    <t>BC051803</t>
  </si>
  <si>
    <t>LEM domain containing 2, mRNA, complete cds.</t>
  </si>
  <si>
    <t>BG820745</t>
  </si>
  <si>
    <t>19 Hs.475334 Family with sequence similarity 168, member A</t>
  </si>
  <si>
    <t>AL117536</t>
  </si>
  <si>
    <t>mRNA; cDNA DKFZp434G012 (from clone DKFZp434G012).</t>
  </si>
  <si>
    <t>BC010051</t>
  </si>
  <si>
    <t>mRNA similar to RIKEN cDNA 2410153K17 gene (cDNA clone IMAGE:3840843).</t>
  </si>
  <si>
    <t>AA704119</t>
  </si>
  <si>
    <t>8 Hs.590985 Chromosome 10 open reading frame 97</t>
  </si>
  <si>
    <t>BC015802</t>
  </si>
  <si>
    <t>RWD domain containing 1, mRNA, complete cds.</t>
  </si>
  <si>
    <t>AF092134</t>
  </si>
  <si>
    <t>PTD013 mRNA, complete cds.</t>
  </si>
  <si>
    <t>BC012534</t>
  </si>
  <si>
    <t>cDNA clone IMAGE:4076280, containing frame-shift errors.</t>
  </si>
  <si>
    <t>CB250415</t>
  </si>
  <si>
    <t>1 Hs.713585 Transcribed locus, weakly similar to NP_001516.2 orexin receptor 1 [Homo sapiens]</t>
  </si>
  <si>
    <t>BC007459</t>
  </si>
  <si>
    <t>osteoclast stimulating factor 1, mRNA, complete cds.</t>
  </si>
  <si>
    <t>AF245436</t>
  </si>
  <si>
    <t>HT025 mRNA, complete cds.</t>
  </si>
  <si>
    <t>BF111408</t>
  </si>
  <si>
    <t>13 Hs.471991 Metal-regulatory transcription factor 1</t>
  </si>
  <si>
    <t>BF036655</t>
  </si>
  <si>
    <t>2 Hs.407860 NADH dehydrogenase (ubiquinone) 1, subcomplex unknown, 2, 14.5kDa</t>
  </si>
  <si>
    <t>BC002617</t>
  </si>
  <si>
    <t>glycogen synthase 1 (muscle), mRNA, complete cds.</t>
  </si>
  <si>
    <t>BQ029818</t>
  </si>
  <si>
    <t>6 Hs.709696 CDNA clone IMAGE:4799578</t>
  </si>
  <si>
    <t>AW206142</t>
  </si>
  <si>
    <t>1 Hs.530943 Transcribed locus</t>
  </si>
  <si>
    <t>BF058365</t>
  </si>
  <si>
    <t>27 Hs.695995 Chromosome 12 open reading frame 51</t>
  </si>
  <si>
    <t>AI075279</t>
  </si>
  <si>
    <t>2 Hs.708041 Transcribed locus</t>
  </si>
  <si>
    <t>AF095136</t>
  </si>
  <si>
    <t>protein O-mannosyl-transferase 1 (POMT1) mRNA, complete cds.</t>
  </si>
  <si>
    <t>AA668772</t>
  </si>
  <si>
    <t>8 Hs.659599 MRNA full length insert cDNA clone EUROIMAGE 993545</t>
  </si>
  <si>
    <t>AF212221</t>
  </si>
  <si>
    <t>BM023 mRNA, complete cds.</t>
  </si>
  <si>
    <t>AF182292</t>
  </si>
  <si>
    <t>U6 snRNA-associated Sm-like protein LSm6 mRNA, complete cds.</t>
  </si>
  <si>
    <t>BC003117</t>
  </si>
  <si>
    <t>mRNA similar to PTH-responsive osteosarcoma B1 protein (cDNA clone IMAGE:3503650).</t>
  </si>
  <si>
    <t>BQ016988</t>
  </si>
  <si>
    <t>2 Hs.632778 Nucleolar protein 12</t>
  </si>
  <si>
    <t>AB040057</t>
  </si>
  <si>
    <t>mRNA for serine/threonine protein kinase MASK, complete cds.</t>
  </si>
  <si>
    <t>AI692669</t>
  </si>
  <si>
    <t>1 Hs.707371 Transcribed locus</t>
  </si>
  <si>
    <t>BM994843</t>
  </si>
  <si>
    <t>6 Hs.196437 MOB1, Mps One Binder kinase activator-like 1B (yeast)</t>
  </si>
  <si>
    <t>BC036021</t>
  </si>
  <si>
    <t>BMP2 inducible kinase, mRNA, complete cds.</t>
  </si>
  <si>
    <t>AF527532</t>
  </si>
  <si>
    <t>AF067855</t>
  </si>
  <si>
    <t>geminin mRNA, complete cds.</t>
  </si>
  <si>
    <t>BC015578</t>
  </si>
  <si>
    <t>torsin family 1, member B (torsin B), mRNA, complete cds.</t>
  </si>
  <si>
    <t>AI038295</t>
  </si>
  <si>
    <t>13 Hs.372360 Bardet-Biedl syndrome 9</t>
  </si>
  <si>
    <t>BG271874</t>
  </si>
  <si>
    <t>8 Hs.241543 Polymerase (DNA-directed), delta interacting protein 2</t>
  </si>
  <si>
    <t>AJ714730</t>
  </si>
  <si>
    <t>1 Hs.112318 Translocase of outer mitochondrial membrane 7 homolog (yeast)</t>
  </si>
  <si>
    <t>AA631721</t>
  </si>
  <si>
    <t>202 Hs.192374 Heat shock protein 90kDa beta (Grp94), member 1</t>
  </si>
  <si>
    <t>AI583046</t>
  </si>
  <si>
    <t>7 Hs.708769 Transcribed locus, strongly similar to NP_003290.1 heat shock protein 90kDa beta, member 1 [Homo sapiens]</t>
  </si>
  <si>
    <t>U43923</t>
  </si>
  <si>
    <t>Human transcription factor SUPT4H mRNA, complete cds.</t>
  </si>
  <si>
    <t>BF969986</t>
  </si>
  <si>
    <t>7 Hs.522357 Chromosome 9 open reading frame 91</t>
  </si>
  <si>
    <t>BF435967</t>
  </si>
  <si>
    <t>11 Hs.507680 NEDD4 binding protein 2-like 2</t>
  </si>
  <si>
    <t>AF130078</t>
  </si>
  <si>
    <t>clone FLB9739 PRO2637 mRNA, complete cds.</t>
  </si>
  <si>
    <t>BC035573</t>
  </si>
  <si>
    <t>transcription elongation factor A (SII)-like 8, mRNA, complete cds.</t>
  </si>
  <si>
    <t>BG151363</t>
  </si>
  <si>
    <t>3 Hs.715907 Transcribed locus</t>
  </si>
  <si>
    <t>AF083255</t>
  </si>
  <si>
    <t>RNA helicase-related protein mRNA, complete cds.</t>
  </si>
  <si>
    <t>BC060807</t>
  </si>
  <si>
    <t>CREB/ATF bZIP transcription factor, mRNA, complete cds.</t>
  </si>
  <si>
    <t>BM988003</t>
  </si>
  <si>
    <t>1 Hs.618959 Transcribed locus</t>
  </si>
  <si>
    <t>AI085332</t>
  </si>
  <si>
    <t>12 Hs.449098 SAPS domain family, member 2</t>
  </si>
  <si>
    <t>AB028741</t>
  </si>
  <si>
    <t>mRNA for syntaxin 18, complete cds.</t>
  </si>
  <si>
    <t>BC000130</t>
  </si>
  <si>
    <t>zinc finger protein 416, mRNA, complete cds.</t>
  </si>
  <si>
    <t>BC068998</t>
  </si>
  <si>
    <t>COMM domain containing 4, mRNA, complete cds.</t>
  </si>
  <si>
    <t>AA836286</t>
  </si>
  <si>
    <t>5 Hs.502208 Chromosome 11 open reading frame 46</t>
  </si>
  <si>
    <t>AF112210</t>
  </si>
  <si>
    <t>heat shock protein hsp70-related protein mRNA, complete cds.</t>
  </si>
  <si>
    <t>AF143723</t>
  </si>
  <si>
    <t>heat shock protein HSP60 (HSP60) mRNA, complete cds.</t>
  </si>
  <si>
    <t>BC038101</t>
  </si>
  <si>
    <t>DIS3 mitotic control homolog (S. cerevisiae), mRNA, complete cds.</t>
  </si>
  <si>
    <t>AL080158</t>
  </si>
  <si>
    <t>mRNA; cDNA DKFZp434L194 (from clone DKFZp434L194).</t>
  </si>
  <si>
    <t>AL832266</t>
  </si>
  <si>
    <t>mRNA; cDNA DKFZp667L1817 (from clone DKFZp667L1817).</t>
  </si>
  <si>
    <t>BF508813</t>
  </si>
  <si>
    <t>21 Hs.124366 Bobby sox homolog (Drosophila)</t>
  </si>
  <si>
    <t>CN414420</t>
  </si>
  <si>
    <t>1 Hs.626538 Transcribed locus</t>
  </si>
  <si>
    <t>AA705637</t>
  </si>
  <si>
    <t>27 Hs.12457 Nucleoporin 133kDa</t>
  </si>
  <si>
    <t>BM681785</t>
  </si>
  <si>
    <t>4 Hs.418287 Zinc finger and SCAN domain containing 29</t>
  </si>
  <si>
    <t>AI417662</t>
  </si>
  <si>
    <t>7 Hs.648523 Inositol 1,4,5-triphosphate receptor interacting protein-like 2</t>
  </si>
  <si>
    <t>BM675920</t>
  </si>
  <si>
    <t>3 Hs.511096 Rtf1, Paf1/RNA polymerase II complex component, homolog (S. cerevisiae)</t>
  </si>
  <si>
    <t>AI075652</t>
  </si>
  <si>
    <t>22 Hs.654552 KDEL (Lys-Asp-Glu-Leu) endoplasmic reticulum protein retention receptor 2</t>
  </si>
  <si>
    <t>AA639023</t>
  </si>
  <si>
    <t>8 Hs.705873 Transcribed locus</t>
  </si>
  <si>
    <t>BC001453</t>
  </si>
  <si>
    <t>glutathione transferase zeta 1, mRNA, complete cds.</t>
  </si>
  <si>
    <t>AL831926</t>
  </si>
  <si>
    <t>mRNA; cDNA DKFZp313D1622 (from clone DKFZp313D1622); complete cds.</t>
  </si>
  <si>
    <t>BC012604</t>
  </si>
  <si>
    <t>RNA terminal phosphate cyclase domain 1, mRNA, complete cds.</t>
  </si>
  <si>
    <t>AA598578</t>
  </si>
  <si>
    <t>1 Hs.707189 Transcribed locus</t>
  </si>
  <si>
    <t>AF267858</t>
  </si>
  <si>
    <t>GL014 mRNA, complete cds.</t>
  </si>
  <si>
    <t>AF250920</t>
  </si>
  <si>
    <t>12CC4 mRNA, complete cds.</t>
  </si>
  <si>
    <t>AA741250</t>
  </si>
  <si>
    <t>2 Hs.517293 F11 receptor</t>
  </si>
  <si>
    <t>AA044051</t>
  </si>
  <si>
    <t>31 Hs.369624 Glutamyl-tRNA(Gln) amidotransferase, subunit C homolog (bacterial)</t>
  </si>
  <si>
    <t>AY043361</t>
  </si>
  <si>
    <t>WW domain-containing protein 1 mRNA, complete cds.</t>
  </si>
  <si>
    <t>AY345857</t>
  </si>
  <si>
    <t>TGIF-interacting ubiquitin ligase 1 mRNA, complete cds.</t>
  </si>
  <si>
    <t>BC000301</t>
  </si>
  <si>
    <t>histone deacetylase 1, mRNA, complete cds.</t>
  </si>
  <si>
    <t>BX648055</t>
  </si>
  <si>
    <t>mRNA; cDNA DKFZp686H12203 (from clone DKFZp686H12203).</t>
  </si>
  <si>
    <t>BC004415</t>
  </si>
  <si>
    <t>chromosome 16 open reading frame 57, mRNA, complete cds.</t>
  </si>
  <si>
    <t>CA447822</t>
  </si>
  <si>
    <t>1 Hs.379548 Ubiquitin protein ligase E3 component n-recognin 3 (putative)</t>
  </si>
  <si>
    <t>BE467323</t>
  </si>
  <si>
    <t>16 Hs.476179 SWI/SNF related, matrix associated, actin dependent regulator of chromatin, subfamily c, member 1</t>
  </si>
  <si>
    <t>BE504225</t>
  </si>
  <si>
    <t>3 Hs.657213 Transcribed locus</t>
  </si>
  <si>
    <t>AF060228</t>
  </si>
  <si>
    <t>retinoic acid receptor responder 3 (RARRES3) mRNA, complete cds.</t>
  </si>
  <si>
    <t>AF092922</t>
  </si>
  <si>
    <t>retinoid inducible gene 1 (RIG1) mRNA, complete cds.</t>
  </si>
  <si>
    <t>BE675077</t>
  </si>
  <si>
    <t>14 Hs.247280 RanBP-type and C3HC4-type zinc finger containing 1</t>
  </si>
  <si>
    <t>BF001799</t>
  </si>
  <si>
    <t>14 Hs.152978 Proteasome (prosome, macropain) activator subunit 3 (PA28 gamma; Ki)</t>
  </si>
  <si>
    <t>AA722940</t>
  </si>
  <si>
    <t>66 Hs.593382 Trans-golgi network protein 2</t>
  </si>
  <si>
    <t>AY358640</t>
  </si>
  <si>
    <t>clone DNA39427 TXNDC (UNQ235) mRNA, complete cds.</t>
  </si>
  <si>
    <t>AF131758</t>
  </si>
  <si>
    <t>clone 24952 mRNA sequence, complete cds.</t>
  </si>
  <si>
    <t>AF543416</t>
  </si>
  <si>
    <t>thioredoxin-like protein p19 (TLP19) mRNA, complete cds.</t>
  </si>
  <si>
    <t>BC000292</t>
  </si>
  <si>
    <t>actin, gamma 1, mRNA, complete cds.</t>
  </si>
  <si>
    <t>BC018861</t>
  </si>
  <si>
    <t>actin, gamma 1, mRNA (cDNA clone IMAGE:3141563).</t>
  </si>
  <si>
    <t>BC019044</t>
  </si>
  <si>
    <t>cDNA clone IMAGE:4635339, **** WARNING: chimeric clone ****.</t>
  </si>
  <si>
    <t>BC021033</t>
  </si>
  <si>
    <t>cDNA clone IMAGE:3832154, **** WARNING: chimeric clone ****.</t>
  </si>
  <si>
    <t>BC021036</t>
  </si>
  <si>
    <t>actin, gamma 1, mRNA (cDNA clone IMAGE:3836590), **** WARNING: chimeric clone ****.</t>
  </si>
  <si>
    <t>BC023606</t>
  </si>
  <si>
    <t>mRNA similar to actin, beta (cDNA clone IMAGE:4640691).</t>
  </si>
  <si>
    <t>BC039144</t>
  </si>
  <si>
    <t>actin, gamma 1, mRNA (cDNA clone IMAGE:3866554), with apparent retained intron.</t>
  </si>
  <si>
    <t>BC063495</t>
  </si>
  <si>
    <t>actin, gamma 1, mRNA (cDNA clone IMAGE:5398241).</t>
  </si>
  <si>
    <t>BE677894</t>
  </si>
  <si>
    <t>19 Hs.512607 Glycerophosphodiester phosphodiesterase 1</t>
  </si>
  <si>
    <t>AA782850</t>
  </si>
  <si>
    <t>1 Hs.598067 Transcribed locus</t>
  </si>
  <si>
    <t>AL136827</t>
  </si>
  <si>
    <t>mRNA; cDNA DKFZp434F2427 (from clone DKFZp434F2427).</t>
  </si>
  <si>
    <t>CR933643</t>
  </si>
  <si>
    <t>mRNA; cDNA DKFZp686C11112 (from clone DKFZp686C11112).</t>
  </si>
  <si>
    <t>CR933644</t>
  </si>
  <si>
    <t>mRNA; cDNA DKFZp686F119 (from clone DKFZp686F119).</t>
  </si>
  <si>
    <t>CR936608</t>
  </si>
  <si>
    <t>mRNA; cDNA DKFZp686I1269 (from clone DKFZp686I1269).</t>
  </si>
  <si>
    <t>AL832026</t>
  </si>
  <si>
    <t>mRNA; cDNA DKFZp451K134 (from clone DKFZp451K134).</t>
  </si>
  <si>
    <t>AL832193</t>
  </si>
  <si>
    <t>mRNA; cDNA DKFZp686C032 (from clone DKFZp686C032).</t>
  </si>
  <si>
    <t>BC024221</t>
  </si>
  <si>
    <t>ATG3 autophagy related 3 homolog (S. cerevisiae), mRNA, complete cds.</t>
  </si>
  <si>
    <t>AL137515</t>
  </si>
  <si>
    <t>mRNA; cDNA DKFZp564M1178 (from clone DKFZp564M1178).</t>
  </si>
  <si>
    <t>BC013126</t>
  </si>
  <si>
    <t>ralA binding protein 1, mRNA, complete cds.</t>
  </si>
  <si>
    <t>BE542802</t>
  </si>
  <si>
    <t>23 Hs.389171 PTEN induced putative kinase 1</t>
  </si>
  <si>
    <t>AY390535</t>
  </si>
  <si>
    <t>NO66 protein (NO66) mRNA, complete cds.</t>
  </si>
  <si>
    <t>BC108732</t>
  </si>
  <si>
    <t>phosphatidylglycerophosphate synthase 1, mRNA, complete cds.</t>
  </si>
  <si>
    <t>CB241842</t>
  </si>
  <si>
    <t>3 Hs.602608 Transcribed locus</t>
  </si>
  <si>
    <t>AA843727</t>
  </si>
  <si>
    <t>32 Hs.472409 Protein O-fucosyltransferase 1</t>
  </si>
  <si>
    <t>BM128350</t>
  </si>
  <si>
    <t>3 Hs.668390 Transcribed locus</t>
  </si>
  <si>
    <t>U61232</t>
  </si>
  <si>
    <t>Human tubulin-folding cofactor E mRNA, complete cds.</t>
  </si>
  <si>
    <t>CR627413</t>
  </si>
  <si>
    <t>mRNA; cDNA DKFZp451K241 (from clone DKFZp451K241).</t>
  </si>
  <si>
    <t>BC000341</t>
  </si>
  <si>
    <t>signal sequence receptor, beta (translocon-associated protein beta), mRNA, complete cds.</t>
  </si>
  <si>
    <t>BF707420</t>
  </si>
  <si>
    <t>13 Hs.233552 Cell division cycle 2-like 5 (cholinesterase-related cell division controller)</t>
  </si>
  <si>
    <t>AA890254</t>
  </si>
  <si>
    <t>3 Hs.701006 Transcribed locus</t>
  </si>
  <si>
    <t>BC018712</t>
  </si>
  <si>
    <t>FLYWCH-type zinc finger 1, mRNA, complete cds.</t>
  </si>
  <si>
    <t>AL136585</t>
  </si>
  <si>
    <t>mRNA; cDNA DKFZp761A132 (from clone DKFZp761A132).</t>
  </si>
  <si>
    <t>D45132</t>
  </si>
  <si>
    <t>mRNA for zinc-finger DNA-binding protein, complete cds.</t>
  </si>
  <si>
    <t>BM677414</t>
  </si>
  <si>
    <t>10 Hs.130491 Mitogen-activated protein kinase kinase kinase kinase 5</t>
  </si>
  <si>
    <t>AF077054</t>
  </si>
  <si>
    <t>unr protein mRNA, complete cds.</t>
  </si>
  <si>
    <t>BC017662</t>
  </si>
  <si>
    <t>cDNA clone IMAGE:3912700, containing frame-shift errors.</t>
  </si>
  <si>
    <t>CR594529</t>
  </si>
  <si>
    <t>full-length cDNA clone CS0DC025YA16 of Neuroblastoma Cot 25-normalized of (human).</t>
  </si>
  <si>
    <t>CR624546</t>
  </si>
  <si>
    <t>full-length cDNA clone CS0DI004YH13 of Placenta Cot 25-normalized of (human).</t>
  </si>
  <si>
    <t>CR749378</t>
  </si>
  <si>
    <t>mRNA; cDNA DKFZp779J1455 (from clone DKFZp779J1455).</t>
  </si>
  <si>
    <t>CR749431</t>
  </si>
  <si>
    <t>mRNA; cDNA DKFZp779B0247 (from clone DKFZp779B0247).</t>
  </si>
  <si>
    <t>BQ000223</t>
  </si>
  <si>
    <t>1 Hs.654552 KDEL (Lys-Asp-Glu-Leu) endoplasmic reticulum protein retention receptor 2</t>
  </si>
  <si>
    <t>BQ016680</t>
  </si>
  <si>
    <t>2 Hs.705873 Transcribed locus</t>
  </si>
  <si>
    <t>AA773986</t>
  </si>
  <si>
    <t>27 Hs.654529 Adaptor-related protein complex 3, mu 2 subunit</t>
  </si>
  <si>
    <t>AF221634</t>
  </si>
  <si>
    <t>dipeptidyl peptidase 8 (DPP8) mRNA, complete cds.</t>
  </si>
  <si>
    <t>AY241694</t>
  </si>
  <si>
    <t>IRF4-binding protein (IBP) mRNA, complete cds.</t>
  </si>
  <si>
    <t>AF085233</t>
  </si>
  <si>
    <t>SGK-like protein SGKL mRNA, complete cds.</t>
  </si>
  <si>
    <t>AL833359</t>
  </si>
  <si>
    <t>mRNA; cDNA DKFZp667D2014 (from clone DKFZp667D2014).</t>
  </si>
  <si>
    <t>AY358235</t>
  </si>
  <si>
    <t>clone DNA142988 LTLL9335 (UNQ9335) mRNA, complete cds.</t>
  </si>
  <si>
    <t>BC005398</t>
  </si>
  <si>
    <t>anaphase promoting complex subunit 13, mRNA, complete cds.</t>
  </si>
  <si>
    <t>AF087901</t>
  </si>
  <si>
    <t>reticulon 4c mRNA, complete cds.</t>
  </si>
  <si>
    <t>AF132047</t>
  </si>
  <si>
    <t>foocen-m mRNA, complete cds.</t>
  </si>
  <si>
    <t>AF132048</t>
  </si>
  <si>
    <t>foocen-s mRNA, complete cds.</t>
  </si>
  <si>
    <t>AF148537</t>
  </si>
  <si>
    <t>reticulon 4a mRNA, complete cds.</t>
  </si>
  <si>
    <t>AF148538</t>
  </si>
  <si>
    <t>reticulon 4b mRNA, complete cds.</t>
  </si>
  <si>
    <t>AA682403</t>
  </si>
  <si>
    <t>46 Hs.643548 Ubiquitin-conjugating enzyme E2H (UBC8 homolog, yeast)</t>
  </si>
  <si>
    <t>BC014066</t>
  </si>
  <si>
    <t>cDNA clone IMAGE:3840166, **** WARNING: chimeric clone ****.</t>
  </si>
  <si>
    <t>BC039585</t>
  </si>
  <si>
    <t>kelch-like 7 (Drosophila), mRNA, complete cds.</t>
  </si>
  <si>
    <t>BM666484</t>
  </si>
  <si>
    <t>10 Hs.654668 Rho GTPase activating protein 26</t>
  </si>
  <si>
    <t>AA451709</t>
  </si>
  <si>
    <t>1 Hs.713808 Transcribed locus</t>
  </si>
  <si>
    <t>BC017042</t>
  </si>
  <si>
    <t>CASP2 and RIPK1 domain containing adaptor with death domain, mRNA, complete cds.</t>
  </si>
  <si>
    <t>M77142</t>
  </si>
  <si>
    <t>Human polyadenylate binding protein (TIA-1) mRNA, complete cds.</t>
  </si>
  <si>
    <t>AA630779</t>
  </si>
  <si>
    <t>28 Hs.699155 Calnexin</t>
  </si>
  <si>
    <t>AF142481</t>
  </si>
  <si>
    <t>F-box protein FLR1 (FLR1) mRNA, complete cds.</t>
  </si>
  <si>
    <t>BX537957</t>
  </si>
  <si>
    <t>mRNA; cDNA DKFZp686A101 (from clone DKFZp686A101); complete cds.</t>
  </si>
  <si>
    <t>BI494620</t>
  </si>
  <si>
    <t>4 Hs.288232 CDNA: FLJ22642 fis, clone HSI06970</t>
  </si>
  <si>
    <t>BC044311</t>
  </si>
  <si>
    <t>Myb-related transcription factor, partner of profilin, mRNA, complete cds.</t>
  </si>
  <si>
    <t>CN414596</t>
  </si>
  <si>
    <t>1 Hs.640422 Transcribed locus</t>
  </si>
  <si>
    <t>AI862762</t>
  </si>
  <si>
    <t>2 Hs.643683 Integral membrane protein 2B</t>
  </si>
  <si>
    <t>BG118856</t>
  </si>
  <si>
    <t>7 Hs.715663 Transcribed locus, strongly similar to NP_001006964.1 integral membrane protein 2B [Rattus norvegicus]</t>
  </si>
  <si>
    <t>BC052563</t>
  </si>
  <si>
    <t>zer-1 homolog (C. elegans), mRNA, complete cds.</t>
  </si>
  <si>
    <t>AI393802</t>
  </si>
  <si>
    <t>5 Hs.59159 Chromodomain helicase DNA binding protein 9</t>
  </si>
  <si>
    <t>BF060698</t>
  </si>
  <si>
    <t>1 Hs.622347 Chromodomain helicase DNA binding protein 9</t>
  </si>
  <si>
    <t>BC004442</t>
  </si>
  <si>
    <t>ISY1 splicing factor homolog (S. cerevisiae), mRNA, complete cds.</t>
  </si>
  <si>
    <t>BQ007395</t>
  </si>
  <si>
    <t>4 Hs.597656 MutS homolog 2, colon cancer, nonpolyposis type 1 (E. coli)</t>
  </si>
  <si>
    <t>AA993513</t>
  </si>
  <si>
    <t>6 Hs.371107 Zinc finger protein 562</t>
  </si>
  <si>
    <t>BC014057</t>
  </si>
  <si>
    <t>dehydrogenase/reductase (SDR family) member 1, mRNA, complete cds.</t>
  </si>
  <si>
    <t>AL833917</t>
  </si>
  <si>
    <t>mRNA; cDNA DKFZp564G012 (from clone DKFZp564G012).</t>
  </si>
  <si>
    <t>AA039626</t>
  </si>
  <si>
    <t>48 Hs.538286 Lamin B2</t>
  </si>
  <si>
    <t>AA814799</t>
  </si>
  <si>
    <t>2 Hs.694793 Transcribed locus</t>
  </si>
  <si>
    <t>BC029923</t>
  </si>
  <si>
    <t>Kruppel-like factor 4 (gut), mRNA, complete cds.</t>
  </si>
  <si>
    <t>BC013726</t>
  </si>
  <si>
    <t>thioredoxin 2, mRNA, complete cds.</t>
  </si>
  <si>
    <t>AA885184</t>
  </si>
  <si>
    <t>21 Hs.390736 CASP8 and FADD-like apoptosis regulator</t>
  </si>
  <si>
    <t>BU674864</t>
  </si>
  <si>
    <t>2 Hs.718617 Chromosome 15 open reading frame 60</t>
  </si>
  <si>
    <t>AB072360</t>
  </si>
  <si>
    <t>mRNA for hSSH-3, complete cds.</t>
  </si>
  <si>
    <t>BU728791</t>
  </si>
  <si>
    <t>2 Hs.593435 Transcribed locus</t>
  </si>
  <si>
    <t>AA829932</t>
  </si>
  <si>
    <t>17 Hs.389733 RAB8B, member RAS oncogene family</t>
  </si>
  <si>
    <t>BC020264</t>
  </si>
  <si>
    <t>HERPUD family member 2, mRNA, complete cds.</t>
  </si>
  <si>
    <t>AI393475</t>
  </si>
  <si>
    <t>1 Hs.642965 Transcribed locus</t>
  </si>
  <si>
    <t>BM682464</t>
  </si>
  <si>
    <t>6 Hs.512607 Glycerophosphodiester phosphodiesterase 1</t>
  </si>
  <si>
    <t>BM974500</t>
  </si>
  <si>
    <t>9 Hs.597664 Inhibitor of kappa light polypeptide gene enhancer in B-cells, kinase beta</t>
  </si>
  <si>
    <t>BC039060</t>
  </si>
  <si>
    <t>retinoblastoma 1, mRNA, complete cds.</t>
  </si>
  <si>
    <t>BC017934</t>
  </si>
  <si>
    <t>NudC domain containing 2, mRNA, complete cds.</t>
  </si>
  <si>
    <t>BC009557</t>
  </si>
  <si>
    <t>chromosome 19 open reading frame 70, mRNA, complete cds.</t>
  </si>
  <si>
    <t>AY090635</t>
  </si>
  <si>
    <t>SVAP1 protein mRNA, complete cds.</t>
  </si>
  <si>
    <t>AY358188</t>
  </si>
  <si>
    <t>clone DNA129593 ESFI5812 (UNQ5812) mRNA, complete cds.</t>
  </si>
  <si>
    <t>AF272390</t>
  </si>
  <si>
    <t>myosin 5c (MYO5C) mRNA, complete cds.</t>
  </si>
  <si>
    <t>BC002511</t>
  </si>
  <si>
    <t>carbonyl reductase 1, mRNA, complete cds.</t>
  </si>
  <si>
    <t>AF117235</t>
  </si>
  <si>
    <t>glycine-rich protein mRNA, complete cds.</t>
  </si>
  <si>
    <t>AF182290</t>
  </si>
  <si>
    <t>U6 snRNA-associated Sm-like protein LSm4 mRNA, complete cds.</t>
  </si>
  <si>
    <t>BF439343</t>
  </si>
  <si>
    <t>3 Hs.140903 Mindbomb homolog 1 (Drosophila)</t>
  </si>
  <si>
    <t>AA810199</t>
  </si>
  <si>
    <t>20 Hs.656466 Acidic (leucine-rich) nuclear phosphoprotein 32 family, member E</t>
  </si>
  <si>
    <t>BQ008539</t>
  </si>
  <si>
    <t>11 Hs.648441 Transcribed locus</t>
  </si>
  <si>
    <t>BC005075</t>
  </si>
  <si>
    <t>chromosome 19 open reading frame 52, mRNA, complete cds.</t>
  </si>
  <si>
    <t>AA772357</t>
  </si>
  <si>
    <t>21 Hs.4055 Kruppel-like factor 6</t>
  </si>
  <si>
    <t>BI492378</t>
  </si>
  <si>
    <t>5 Hs.709396 Homo sapiens, clone IMAGE:4096273, mRNA</t>
  </si>
  <si>
    <t>AI963001</t>
  </si>
  <si>
    <t>1 Hs.713327 Transcribed locus</t>
  </si>
  <si>
    <t>AI041529</t>
  </si>
  <si>
    <t>11 Hs.654792 NAD kinase</t>
  </si>
  <si>
    <t>AF119845</t>
  </si>
  <si>
    <t>PRO1304 mRNA, complete cds.</t>
  </si>
  <si>
    <t>BC000358</t>
  </si>
  <si>
    <t>protein kinase, AMP-activated, gamma 1 non-catalytic subunit, mRNA, complete cds.</t>
  </si>
  <si>
    <t>AA744137</t>
  </si>
  <si>
    <t>13 Hs.436585 Transcribed locus</t>
  </si>
  <si>
    <t>BC015097</t>
  </si>
  <si>
    <t>transmembrane protein 14A, mRNA, complete cds.</t>
  </si>
  <si>
    <t>AF078864</t>
  </si>
  <si>
    <t>PTD011 mRNA, complete cds.</t>
  </si>
  <si>
    <t>BC003568</t>
  </si>
  <si>
    <t>adenosine kinase, mRNA, complete cds.</t>
  </si>
  <si>
    <t>BE501680</t>
  </si>
  <si>
    <t>2 Hs.505874 TANK-binding kinase 1</t>
  </si>
  <si>
    <t>AF042166</t>
  </si>
  <si>
    <t>beta-filamin mRNA, complete cds.</t>
  </si>
  <si>
    <t>AF043045</t>
  </si>
  <si>
    <t>actin-binding protein homolog ABP-278 mRNA, complete cds.</t>
  </si>
  <si>
    <t>BC033078</t>
  </si>
  <si>
    <t>uridine-cytidine kinase 1-like 1, mRNA, complete cds.</t>
  </si>
  <si>
    <t>BC029662</t>
  </si>
  <si>
    <t>chromosome 20 open reading frame 142, mRNA (cDNA clone IMAGE:4933017), with apparent retained intron.</t>
  </si>
  <si>
    <t>BF222648</t>
  </si>
  <si>
    <t>16 Hs.664395 Similar to hCG1811779</t>
  </si>
  <si>
    <t>T57872</t>
  </si>
  <si>
    <t>1 Hs.431668 Cytochrome c oxidase subunit Vib polypeptide 1 (ubiquitous)</t>
  </si>
  <si>
    <t>AY163807</t>
  </si>
  <si>
    <t>zinc-finger protein mRNA, complete cds.</t>
  </si>
  <si>
    <t>BU608688</t>
  </si>
  <si>
    <t>1 Hs.21938 Oxysterol binding protein-like 9</t>
  </si>
  <si>
    <t>AA631732</t>
  </si>
  <si>
    <t>1 Hs.719270 Geranylgeranyl diphosphate synthase 1</t>
  </si>
  <si>
    <t>AF312367</t>
  </si>
  <si>
    <t>La binding protein 1 mRNA, complete cds.</t>
  </si>
  <si>
    <t>AF361055</t>
  </si>
  <si>
    <t>RUFY1 (RUFY1) mRNA, complete cds.</t>
  </si>
  <si>
    <t>BC026306</t>
  </si>
  <si>
    <t>polymerase (DNA directed), mu, mRNA, complete cds.</t>
  </si>
  <si>
    <t>BC071603</t>
  </si>
  <si>
    <t>zinc finger protein 770, mRNA, complete cds.</t>
  </si>
  <si>
    <t>BE670337</t>
  </si>
  <si>
    <t>17 Hs.216226 Synaptogyrin 1</t>
  </si>
  <si>
    <t>AA731323</t>
  </si>
  <si>
    <t>1 Hs.445403 Isoleucyl-tRNA synthetase</t>
  </si>
  <si>
    <t>BE465428</t>
  </si>
  <si>
    <t>21 Hs.435767 Phosphate cytidylyltransferase 1, choline, alpha</t>
  </si>
  <si>
    <t>BC050463</t>
  </si>
  <si>
    <t>zinc finger CCCH-type containing 18, mRNA, complete cds.</t>
  </si>
  <si>
    <t>AB040537</t>
  </si>
  <si>
    <t>DDX10 mRNA for RNA helicase, complete cds.</t>
  </si>
  <si>
    <t>U28042</t>
  </si>
  <si>
    <t>Human DEAD box RNA helicase-like protein mRNA, complete cds.</t>
  </si>
  <si>
    <t>AY125955</t>
  </si>
  <si>
    <t>putative peptidoglycan binding domain protein-like protein mRNA, complete cds.</t>
  </si>
  <si>
    <t>CA412524</t>
  </si>
  <si>
    <t>1 Hs.82890 Defender against cell death 1</t>
  </si>
  <si>
    <t>AB053323</t>
  </si>
  <si>
    <t>PINK1 mRNA for PTEN induced putative kinase 1, complete cds.</t>
  </si>
  <si>
    <t>BG546216</t>
  </si>
  <si>
    <t>5 Hs.407860 NADH dehydrogenase (ubiquinone) 1, subcomplex unknown, 2, 14.5kDa</t>
  </si>
  <si>
    <t>AL833030</t>
  </si>
  <si>
    <t>mRNA; cDNA DKFZp666I148 (from clone DKFZp666I148).</t>
  </si>
  <si>
    <t>AL043486</t>
  </si>
  <si>
    <t>3 Hs.597151 Transcribed locus</t>
  </si>
  <si>
    <t>AL136571</t>
  </si>
  <si>
    <t>mRNA; cDNA DKFZp761G2423 (from clone DKFZp761G2423).</t>
  </si>
  <si>
    <t>BC036735</t>
  </si>
  <si>
    <t>phosphorylase kinase, gamma 2 (testis), mRNA (cDNA clone IMAGE:5241466), with apparent retained intron.</t>
  </si>
  <si>
    <t>BC001044</t>
  </si>
  <si>
    <t>kelch domain containing 4, mRNA, complete cds.</t>
  </si>
  <si>
    <t>AL133107</t>
  </si>
  <si>
    <t>mRNA; cDNA DKFZp434G0522 (from clone DKFZp434G0522).</t>
  </si>
  <si>
    <t>BC010642</t>
  </si>
  <si>
    <t>zinc finger protein 22 (KOX 15), mRNA, complete cds.</t>
  </si>
  <si>
    <t>AB043104</t>
  </si>
  <si>
    <t>mRNA for Nop10p, complete cds.</t>
  </si>
  <si>
    <t>AY835704</t>
  </si>
  <si>
    <t>ZNF569 mRNA, complete cds.</t>
  </si>
  <si>
    <t>BC010643</t>
  </si>
  <si>
    <t>NEDD4 binding protein 2-like 2, mRNA, complete cds.</t>
  </si>
  <si>
    <t>BC025759</t>
  </si>
  <si>
    <t>ADP-ribosylation factor-like 3, mRNA (cDNA clone IMAGE:5204342), with apparent retained intron.</t>
  </si>
  <si>
    <t>AI498737</t>
  </si>
  <si>
    <t>4 Hs.25786 Transcribed locus</t>
  </si>
  <si>
    <t>BC008820</t>
  </si>
  <si>
    <t>excision repair cross-complementing rodent repair deficiency, complementation group 3 (xeroderma pigmentosum group B complementing), mRNA, complete cds.</t>
  </si>
  <si>
    <t>DQ079590</t>
  </si>
  <si>
    <t>ZXD-like zinc finger protein (ZXDL) mRNA, complete cds.</t>
  </si>
  <si>
    <t>BC002657</t>
  </si>
  <si>
    <t>BC011652</t>
  </si>
  <si>
    <t>BMI1 polycomb ring finger oncogene, mRNA, complete cds.</t>
  </si>
  <si>
    <t>AA052980</t>
  </si>
  <si>
    <t>7 Hs.513646 Isovaleryl Coenzyme A dehydrogenase</t>
  </si>
  <si>
    <t>AF205718</t>
  </si>
  <si>
    <t>hepatocellular carcinoma-related putative tumor suppressor (LPTS) mRNA, complete cds.</t>
  </si>
  <si>
    <t>AF418553</t>
  </si>
  <si>
    <t>putative tumor suppressor LPTL (LPTL) mRNA, complete cds.</t>
  </si>
  <si>
    <t>BC004195</t>
  </si>
  <si>
    <t>N-acetyltransferase 9 (GCN5-related, putative), mRNA, complete cds.</t>
  </si>
  <si>
    <t>AL050269</t>
  </si>
  <si>
    <t>mRNA; cDNA DKFZp564C103 (from clone DKFZp564C103).</t>
  </si>
  <si>
    <t>BC000953</t>
  </si>
  <si>
    <t>RIO kinase 2 (yeast), mRNA, complete cds.</t>
  </si>
  <si>
    <t>BC040993</t>
  </si>
  <si>
    <t>SLAIN motif family, member 2, mRNA, complete cds.</t>
  </si>
  <si>
    <t>BC001312</t>
  </si>
  <si>
    <t>protein disulfide isomerase family A, member 6, mRNA, complete cds.</t>
  </si>
  <si>
    <t>AY615889</t>
  </si>
  <si>
    <t>glucokinase-like protein mRNA, complete cds.</t>
  </si>
  <si>
    <t>BC050349</t>
  </si>
  <si>
    <t>solute carrier family 38, member 6, mRNA (cDNA clone IMAGE:5264076), with apparent retained intron.  Warning ! LongSAGE tag has been extracted from an IRE</t>
  </si>
  <si>
    <t>BC021893</t>
  </si>
  <si>
    <t>solute carrier family 25, member 32, mRNA, complete cds.</t>
  </si>
  <si>
    <t>BC056144</t>
  </si>
  <si>
    <t>hypothetical protein MGC12760, mRNA (cDNA clone IMAGE:4385521), **** WARNING: chimeric clone ****.</t>
  </si>
  <si>
    <t>BC000911</t>
  </si>
  <si>
    <t>SGT1, suppressor of G2 allele of SKP1 (S. cerevisiae), mRNA, complete cds.</t>
  </si>
  <si>
    <t>BC053533</t>
  </si>
  <si>
    <t>MTERF domain containing 2, mRNA, complete cds.</t>
  </si>
  <si>
    <t>BC013045</t>
  </si>
  <si>
    <t>SWI/SNF related, matrix associated, actin dependent regulator of chromatin, subfamily c, member 2, mRNA, complete cds.</t>
  </si>
  <si>
    <t>BC015697</t>
  </si>
  <si>
    <t>mRNA similar to SWI/SNF related, matrix associated, actin dependent regulator of chromatin, subfamily c, member 2 (cDNA clone IMAGE:4845509).</t>
  </si>
  <si>
    <t>BC028110</t>
  </si>
  <si>
    <t>U2-associated SR140 protein, mRNA (cDNA clone IMAGE:5309735), with apparent retained intron.</t>
  </si>
  <si>
    <t>AA811189</t>
  </si>
  <si>
    <t>15 Hs.134470 Transcribed locus</t>
  </si>
  <si>
    <t>AI741465</t>
  </si>
  <si>
    <t>3 Hs.718561 Transcribed locus</t>
  </si>
  <si>
    <t>BC009717</t>
  </si>
  <si>
    <t>zinc finger, matrin type 5, mRNA, complete cds.</t>
  </si>
  <si>
    <t>AF039703</t>
  </si>
  <si>
    <t>histone deacetylase 3 (HDAC3) mRNA, complete cds.</t>
  </si>
  <si>
    <t>U66914</t>
  </si>
  <si>
    <t>U75696</t>
  </si>
  <si>
    <t>Human transcription regulator RPD3-2A (hRPD3-2A) mRNA, complete cds.</t>
  </si>
  <si>
    <t>AL133600</t>
  </si>
  <si>
    <t>mRNA; cDNA DKFZp564C047 (from clone DKFZp564C047).</t>
  </si>
  <si>
    <t>BF061338</t>
  </si>
  <si>
    <t>7 Hs.165195 Transcribed locus</t>
  </si>
  <si>
    <t>BM667470</t>
  </si>
  <si>
    <t>13 Hs.699980 VAMP (vesicle-associated membrane protein)-associated protein A, 33kDa</t>
  </si>
  <si>
    <t>AF206673</t>
  </si>
  <si>
    <t>TFIIIB50 mRNA, complete cds.</t>
  </si>
  <si>
    <t>BM979825</t>
  </si>
  <si>
    <t>3 Hs.266249 Transcribed locus</t>
  </si>
  <si>
    <t>BC026234</t>
  </si>
  <si>
    <t>chromosome 15 open reading frame 29, mRNA, complete cds.</t>
  </si>
  <si>
    <t>AF006305</t>
  </si>
  <si>
    <t>26S proteasome regulatory subunit (SUG2) mRNA, complete cds.</t>
  </si>
  <si>
    <t>CR933646</t>
  </si>
  <si>
    <t>mRNA; cDNA DKFZp781C2086 (from clone DKFZp781C2086).  Warning ! LongSAGE tag has been extracted from an IRE</t>
  </si>
  <si>
    <t>AF173856</t>
  </si>
  <si>
    <t>Gemin4 mRNA, complete cds.</t>
  </si>
  <si>
    <t>AA902947</t>
  </si>
  <si>
    <t>5 Hs.56876 Hypothetical protein DKFZp434H1419</t>
  </si>
  <si>
    <t>BM505601</t>
  </si>
  <si>
    <t>12 Hs.715547 Acidic (leucine-rich) nuclear phosphoprotein 32 family, member B</t>
  </si>
  <si>
    <t>BC001971</t>
  </si>
  <si>
    <t>cyclin-dependent kinase inhibitor 1B (p27, Kip1), mRNA, complete cds.</t>
  </si>
  <si>
    <t>AF052432</t>
  </si>
  <si>
    <t>katanin p80 subunit mRNA, complete cds.</t>
  </si>
  <si>
    <t>AW192539</t>
  </si>
  <si>
    <t>1 Hs.500674 Transmembrane 9 superfamily member 3</t>
  </si>
  <si>
    <t>AA781063</t>
  </si>
  <si>
    <t>18 Hs.584884 ATPase, Ca++ transporting, type 2C, member 1</t>
  </si>
  <si>
    <t>BF197098</t>
  </si>
  <si>
    <t>7 Hs.713021 Transcribed locus</t>
  </si>
  <si>
    <t>AL038523</t>
  </si>
  <si>
    <t>1 Hs.591242 UBX domain protein 4</t>
  </si>
  <si>
    <t>AF284750</t>
  </si>
  <si>
    <t>HT036-ISO (HT036-ISO) mRNA, complete cds.</t>
  </si>
  <si>
    <t>AF284751</t>
  </si>
  <si>
    <t>HT036 (HT036) mRNA, complete cds.</t>
  </si>
  <si>
    <t>BF514671</t>
  </si>
  <si>
    <t>22 Hs.432424 Tripeptidyl peptidase II</t>
  </si>
  <si>
    <t>AI446758</t>
  </si>
  <si>
    <t>1 Hs.600959 Transcribed locus</t>
  </si>
  <si>
    <t>BC017564</t>
  </si>
  <si>
    <t>hydroxyacyl-Coenzyme A dehydrogenase/3-ketoacyl-Coenzyme A thiolase/enoyl-Coenzyme A hydratase (trifunctional protein), beta subunit, mRNA, complete cds.</t>
  </si>
  <si>
    <t>BC017039</t>
  </si>
  <si>
    <t>LYR motif containing 1, mRNA, complete cds.</t>
  </si>
  <si>
    <t>AA976383</t>
  </si>
  <si>
    <t>14 Hs.559765 Transcribed locus</t>
  </si>
  <si>
    <t>BU686843</t>
  </si>
  <si>
    <t>3 Hs.85155 Zinc finger protein 36, C3H type-like 1</t>
  </si>
  <si>
    <t>AU134978</t>
  </si>
  <si>
    <t>1 Hs.707091 Transcribed locus</t>
  </si>
  <si>
    <t>AA766836</t>
  </si>
  <si>
    <t>11 Hs.24088 Gypsy retrotransposon integrase 1</t>
  </si>
  <si>
    <t>BQ575942</t>
  </si>
  <si>
    <t>4 Hs.554594 Transcription elongation factor B (SIII), polypeptide 1 (15kDa, elongin C)</t>
  </si>
  <si>
    <t>AB062487</t>
  </si>
  <si>
    <t>OK/SW-cl.68 mRNA, complete cds.</t>
  </si>
  <si>
    <t>BE645120</t>
  </si>
  <si>
    <t>10 Hs.161220 NEDD4 binding protein 2-like 1</t>
  </si>
  <si>
    <t>BC010181</t>
  </si>
  <si>
    <t>DPH3, KTI11 homolog (S. cerevisiae), mRNA, complete cds.</t>
  </si>
  <si>
    <t>BC011834</t>
  </si>
  <si>
    <t>calmodulin 1 (phosphorylase kinase, delta), mRNA, complete cds.</t>
  </si>
  <si>
    <t>CK300439</t>
  </si>
  <si>
    <t>1 Hs.718955 Transcribed locus</t>
  </si>
  <si>
    <t>AA745704</t>
  </si>
  <si>
    <t>16 Hs.654562 RYK receptor-like tyrosine kinase</t>
  </si>
  <si>
    <t>AA156444</t>
  </si>
  <si>
    <t>2 Hs.706063 Transcribed locus</t>
  </si>
  <si>
    <t>BC141814</t>
  </si>
  <si>
    <t>ATP-binding cassette, sub-family B (MDR/TAP), member 8, mRNA, complete cds.</t>
  </si>
  <si>
    <t>BE463948</t>
  </si>
  <si>
    <t>13 Hs.525093 Nedd4 family interacting protein 2</t>
  </si>
  <si>
    <t>BF791683</t>
  </si>
  <si>
    <t>6 Hs.129206 Casein kinase 1, gamma 3</t>
  </si>
  <si>
    <t>CA314105</t>
  </si>
  <si>
    <t>1 Hs.11463 Transcribed locus</t>
  </si>
  <si>
    <t>BM979775</t>
  </si>
  <si>
    <t>5 Hs.528305 KDEL (Lys-Asp-Glu-Leu) endoplasmic reticulum protein retention receptor 3</t>
  </si>
  <si>
    <t>BM984169</t>
  </si>
  <si>
    <t>2 Hs.719084 DEAD (Asp-Glu-Ala-Asp) box polypeptide 17</t>
  </si>
  <si>
    <t>BC002697</t>
  </si>
  <si>
    <t>protein phosphatase 1, catalytic subunit, beta isoform, mRNA, complete cds.</t>
  </si>
  <si>
    <t>BC052571</t>
  </si>
  <si>
    <t>cDNA clone IMAGE:6455511, **** WARNING: chimeric clone ****.</t>
  </si>
  <si>
    <t>BC142656</t>
  </si>
  <si>
    <t>mannosidase, alpha, class 2A, member 1, mRNA, complete cds.</t>
  </si>
  <si>
    <t>BC011376</t>
  </si>
  <si>
    <t>polymerase (DNA directed), epsilon, mRNA (cDNA clone IMAGE:3871436), containing frame-shift errors.</t>
  </si>
  <si>
    <t>BC007870</t>
  </si>
  <si>
    <t>enhancer of yellow 2 homolog (Drosophila), mRNA, complete cds.</t>
  </si>
  <si>
    <t>BC066954</t>
  </si>
  <si>
    <t>ras homolog gene family, member B, mRNA, complete cds.</t>
  </si>
  <si>
    <t>AF171089</t>
  </si>
  <si>
    <t>MSTP081 (MST081) mRNA, complete cds.</t>
  </si>
  <si>
    <t>AF154829</t>
  </si>
  <si>
    <t>deoxy-5-nucleotidase mRNA, complete cds.</t>
  </si>
  <si>
    <t>AF226869</t>
  </si>
  <si>
    <t>RB-associated KRAB repressor (RBAK) mRNA, complete cds.</t>
  </si>
  <si>
    <t>AA740419</t>
  </si>
  <si>
    <t>34 Hs.471917 Proteasome (prosome, macropain) inhibitor subunit 1 (PI31)</t>
  </si>
  <si>
    <t>BC050019</t>
  </si>
  <si>
    <t>pellino homolog 1 (Drosophila), mRNA, complete cds.</t>
  </si>
  <si>
    <t>AF201938</t>
  </si>
  <si>
    <t>DC3 (DC3) mRNA, complete cds.</t>
  </si>
  <si>
    <t>BM977147</t>
  </si>
  <si>
    <t>3 Hs.600844 Transcribed locus</t>
  </si>
  <si>
    <t>AA830974</t>
  </si>
  <si>
    <t>20 Hs.712579 CDNA FLJ40817 fis, clone TRACH2010639</t>
  </si>
  <si>
    <t>BC066596</t>
  </si>
  <si>
    <t>SWI/SNF related, matrix associated, actin dependent regulator of chromatin, subfamily a, member 2, mRNA (cDNA clone IMAGE:5753597), **** WARNING: chimeric clone ****.</t>
  </si>
  <si>
    <t>BC068252</t>
  </si>
  <si>
    <t>cDNA clone IMAGE:4822434, containing frame-shift errors.</t>
  </si>
  <si>
    <t>AA829873</t>
  </si>
  <si>
    <t>14 Hs.73799 Guanine nucleotide binding protein (G protein), alpha inhibiting activity polypeptide 3</t>
  </si>
  <si>
    <t>BC000057</t>
  </si>
  <si>
    <t>protein phosphatase 1G (formerly 2C), magnesium-dependent, gamma isoform, mRNA, complete cds.</t>
  </si>
  <si>
    <t>BC015048</t>
  </si>
  <si>
    <t>protein phosphatase 1G (formerly 2C), magnesium-dependent, gamma isoform, mRNA (cDNA clone IMAGE:3912317), with apparent retained intron.</t>
  </si>
  <si>
    <t>AF370390</t>
  </si>
  <si>
    <t>FP977 mRNA, complete cds.</t>
  </si>
  <si>
    <t>BC000238</t>
  </si>
  <si>
    <t>ankyrin repeat and zinc finger domain containing 1, mRNA, complete cds.</t>
  </si>
  <si>
    <t>BC028334</t>
  </si>
  <si>
    <t>ankyrin repeat and zinc finger domain containing 1, mRNA (cDNA clone IMAGE:4510516).</t>
  </si>
  <si>
    <t>BC011609</t>
  </si>
  <si>
    <t>DnaJ (Hsp40) homolog, subfamily B, member 2, mRNA, complete cds.</t>
  </si>
  <si>
    <t>BC040494</t>
  </si>
  <si>
    <t>DnaJ (Hsp40) homolog, subfamily B, member 2, mRNA (cDNA clone IMAGE:5297011), with apparent retained intron.</t>
  </si>
  <si>
    <t>AA670389</t>
  </si>
  <si>
    <t>29 Hs.156231 Zinc finger, CCHC domain containing 14</t>
  </si>
  <si>
    <t>AI201594</t>
  </si>
  <si>
    <t>19 Hs.568928 MRNA; cDNA DKFZp762M127 (from clone DKFZp762M127)</t>
  </si>
  <si>
    <t>BC000836</t>
  </si>
  <si>
    <t>yippee-like 5 (Drosophila), mRNA, complete cds.</t>
  </si>
  <si>
    <t>BC108686</t>
  </si>
  <si>
    <t>WD repeat domain 32, mRNA, complete cds.</t>
  </si>
  <si>
    <t>BC000098</t>
  </si>
  <si>
    <t>H2A histone family, member V, mRNA, complete cds.</t>
  </si>
  <si>
    <t>BC012132</t>
  </si>
  <si>
    <t>DEAD (Asp-Glu-Ala-Asp) box polypeptide 1, mRNA, complete cds.</t>
  </si>
  <si>
    <t>BC012739</t>
  </si>
  <si>
    <t>cDNA clone IMAGE:3835131, containing frame-shift errors.</t>
  </si>
  <si>
    <t>AF167570</t>
  </si>
  <si>
    <t>nuclear factor associated with dsRNA NFAR-2 mRNA, complete cds.</t>
  </si>
  <si>
    <t>AA923017</t>
  </si>
  <si>
    <t>12 Hs.446098 Integrin alpha FG-GAP repeat containing 2</t>
  </si>
  <si>
    <t>BC051700</t>
  </si>
  <si>
    <t>chromosome 6 open reading frame 120, mRNA, complete cds.</t>
  </si>
  <si>
    <t>L09604</t>
  </si>
  <si>
    <t>differentiation-dependent A4 protein mRNA, complete cds.</t>
  </si>
  <si>
    <t>AA730385</t>
  </si>
  <si>
    <t>24 Hs.719179 Chromosome 20 open reading frame 117</t>
  </si>
  <si>
    <t>BM972781</t>
  </si>
  <si>
    <t>12 Hs.376046 Butyrophilin, subfamily 3, member A2</t>
  </si>
  <si>
    <t>BE440173</t>
  </si>
  <si>
    <t>42 Hs.369017 RAB2A, member RAS oncogene family</t>
  </si>
  <si>
    <t>R49652</t>
  </si>
  <si>
    <t>1 Hs.655034 Transcribed locus</t>
  </si>
  <si>
    <t>BM054878</t>
  </si>
  <si>
    <t>7 Hs.502829 Splicing factor 1</t>
  </si>
  <si>
    <t>AF070671</t>
  </si>
  <si>
    <t>TNF-induced protein GG2-1 mRNA, complete cds.</t>
  </si>
  <si>
    <t>AF099935</t>
  </si>
  <si>
    <t>MDC-3.13 isoform 2 mRNA, complete cds.</t>
  </si>
  <si>
    <t>AF099936</t>
  </si>
  <si>
    <t>MDC-3.13 isoform 1 mRNA, complete cds.</t>
  </si>
  <si>
    <t>BI963189</t>
  </si>
  <si>
    <t>9 Hs.657701 Zinc finger protein 282</t>
  </si>
  <si>
    <t>BC000097</t>
  </si>
  <si>
    <t>transforming growth factor, beta-induced, 68kDa, mRNA, complete cds.</t>
  </si>
  <si>
    <t>BC007229</t>
  </si>
  <si>
    <t>cDNA clone IMAGE:2957862, **** WARNING: chimeric clone ****.</t>
  </si>
  <si>
    <t>BC026352</t>
  </si>
  <si>
    <t>transforming growth factor, beta-induced, 68kDa, mRNA (cDNA clone IMAGE:4811855), with apparent retained intron.</t>
  </si>
  <si>
    <t>BC001251</t>
  </si>
  <si>
    <t>brain and reproductive organ-expressed (TNFRSF1A modulator), mRNA, complete cds.</t>
  </si>
  <si>
    <t>BC004106</t>
  </si>
  <si>
    <t>mediator complex subunit 6, mRNA, complete cds.</t>
  </si>
  <si>
    <t>AI784124</t>
  </si>
  <si>
    <t>1 Hs.606689 Transcribed locus</t>
  </si>
  <si>
    <t>AA643873</t>
  </si>
  <si>
    <t>3 Hs.654363 Nuclear respiratory factor 1</t>
  </si>
  <si>
    <t>BU622925</t>
  </si>
  <si>
    <t>2 Hs.719250 Slowmo homolog 2 (Drosophila)</t>
  </si>
  <si>
    <t>AA788759</t>
  </si>
  <si>
    <t>9 Hs.371350 Holocarboxylase synthetase (biotin-(proprionyl-Coenzyme A-carboxylase (ATP-hydrolysing)) ligase)</t>
  </si>
  <si>
    <t>BC039573</t>
  </si>
  <si>
    <t>family with sequence similarity 175, member A, mRNA, complete cds.</t>
  </si>
  <si>
    <t>CR622078</t>
  </si>
  <si>
    <t>full-length cDNA clone CS0DC012YK13 of Neuroblastoma Cot 25-normalized of (human).</t>
  </si>
  <si>
    <t>BC001553</t>
  </si>
  <si>
    <t>chromatin modifying protein 2B, mRNA, complete cds.</t>
  </si>
  <si>
    <t>BC000396</t>
  </si>
  <si>
    <t>ubiquitin-conjugating enzyme E2N (UBC13 homolog, yeast), mRNA, complete cds.</t>
  </si>
  <si>
    <t>AA687123</t>
  </si>
  <si>
    <t>34 Hs.287411 Chromosome 9 open reading frame 69</t>
  </si>
  <si>
    <t>CA418032</t>
  </si>
  <si>
    <t>1 Hs.534190 Chromosome 9 open reading frame 85</t>
  </si>
  <si>
    <t>BC047328</t>
  </si>
  <si>
    <t>trafficking protein particle complex 6B, mRNA, complete cds.</t>
  </si>
  <si>
    <t>BC030604</t>
  </si>
  <si>
    <t>trafficking protein particle complex 6B, mRNA (cDNA clone IMAGE:4827829), with apparent retained intron.</t>
  </si>
  <si>
    <t>AL833179</t>
  </si>
  <si>
    <t>mRNA; cDNA DKFZp667C045 (from clone DKFZp667C045).</t>
  </si>
  <si>
    <t>BF222712</t>
  </si>
  <si>
    <t>5 Hs.434961 Ataxin 1</t>
  </si>
  <si>
    <t>AA743669</t>
  </si>
  <si>
    <t>27 Hs.298248 Ras responsive element binding protein 1</t>
  </si>
  <si>
    <t>BF063257</t>
  </si>
  <si>
    <t>20 Hs.65234 DEAD (Asp-Glu-Ala-Asp) box polypeptide 27</t>
  </si>
  <si>
    <t>AF087875</t>
  </si>
  <si>
    <t>AMP-activated protein kinase gamma subunit (PRKAG2) mRNA, complete cds.</t>
  </si>
  <si>
    <t>BQ640711</t>
  </si>
  <si>
    <t>3 Hs.307043 Zinc finger protein 554</t>
  </si>
  <si>
    <t>AL117510</t>
  </si>
  <si>
    <t>mRNA; cDNA DKFZp434I0735 (from clone DKFZp434I0735).</t>
  </si>
  <si>
    <t>CN395934</t>
  </si>
  <si>
    <t>1 Hs.714975 PHD finger protein 12</t>
  </si>
  <si>
    <t>AA864884</t>
  </si>
  <si>
    <t>7 Hs.515617 FLT3-interacting zinc finger 1</t>
  </si>
  <si>
    <t>BC035779</t>
  </si>
  <si>
    <t>solute carrier family 9 (sodium/hydrogen exchanger), member 9, mRNA, complete cds.</t>
  </si>
  <si>
    <t>AY500828</t>
  </si>
  <si>
    <t>NOP seven associated protein 1 (NSA1) mRNA, complete cds.</t>
  </si>
  <si>
    <t>BF439623</t>
  </si>
  <si>
    <t>13 Hs.496449 Choroideremia (Rab escort protein 1)</t>
  </si>
  <si>
    <t>BG183329</t>
  </si>
  <si>
    <t>19 Hs.631717 GTP cyclohydrolase I feedback regulator</t>
  </si>
  <si>
    <t>BC016850</t>
  </si>
  <si>
    <t>coiled-coil domain containing 90A, mRNA, complete cds.</t>
  </si>
  <si>
    <t>CB851955</t>
  </si>
  <si>
    <t>2 Hs.221889 Cold shock domain protein A</t>
  </si>
  <si>
    <t>BU677249</t>
  </si>
  <si>
    <t>1 Hs.622183 Transcribed locus</t>
  </si>
  <si>
    <t>BC006360</t>
  </si>
  <si>
    <t>mRNA similar to heparan sulfate (glucosamine) 3-O-sulfotransferase 2 (cDNA clone IMAGE:4126274).</t>
  </si>
  <si>
    <t>BC005364</t>
  </si>
  <si>
    <t>chromosome 10 open reading frame 59, mRNA, complete cds.</t>
  </si>
  <si>
    <t>BC167155</t>
  </si>
  <si>
    <t>zinc finger, BED-type containing 4, mRNA, complete cds.</t>
  </si>
  <si>
    <t>BU633123</t>
  </si>
  <si>
    <t>2 Hs.507087 Signal peptide peptidase 3</t>
  </si>
  <si>
    <t>BQ021554</t>
  </si>
  <si>
    <t>5 Hs.620596 Solute carrier family 35, member E1</t>
  </si>
  <si>
    <t>CR749216</t>
  </si>
  <si>
    <t>mRNA; cDNA DKFZp686M07120 (from clone DKFZp686M07120).</t>
  </si>
  <si>
    <t>BC038772</t>
  </si>
  <si>
    <t>cDNA clone IMAGE:5270727, **** WARNING: chimeric clone ****.</t>
  </si>
  <si>
    <t>BC033242</t>
  </si>
  <si>
    <t>methyl-CpG binding domain protein 1, mRNA, complete cds.</t>
  </si>
  <si>
    <t>BC039741</t>
  </si>
  <si>
    <t>transmembrane protein 106B, mRNA, complete cds.</t>
  </si>
  <si>
    <t>AI074860</t>
  </si>
  <si>
    <t>1 Hs.345849 SFT2 domain containing 3</t>
  </si>
  <si>
    <t>AY358400</t>
  </si>
  <si>
    <t>clone DNA50921 GPR56 (UNQ540) mRNA, complete cds.  Warning ! LongSAGE tag has been extracted from an IRE</t>
  </si>
  <si>
    <t>AI740474</t>
  </si>
  <si>
    <t>3 Hs.215766 GTP binding protein 4</t>
  </si>
  <si>
    <t>AY148220</t>
  </si>
  <si>
    <t>Brk1-like protein mRNA, complete cds; alternatively spliced.</t>
  </si>
  <si>
    <t>L01457</t>
  </si>
  <si>
    <t>(clone JH4B1) PM-scl autoantigen mRNA, complete cds.</t>
  </si>
  <si>
    <t>BC098584</t>
  </si>
  <si>
    <t>family with sequence similarity 120A, mRNA, complete cds.</t>
  </si>
  <si>
    <t>Z25521</t>
  </si>
  <si>
    <t>H.sapiens integrin associated protein mRNA, complete CDS.</t>
  </si>
  <si>
    <t>AA806004</t>
  </si>
  <si>
    <t>23 Hs.339735 Cullin 4A</t>
  </si>
  <si>
    <t>BC038180</t>
  </si>
  <si>
    <t>O-linked N-acetylglucosamine (GlcNAc) transferase (UDP-N-acetylglucosamine:polypeptide-N-acetylglucosaminyl transferase), mRNA, complete cds.</t>
  </si>
  <si>
    <t>AF273046</t>
  </si>
  <si>
    <t>CTCL tumor antigen se20-4 mRNA, complete cds.</t>
  </si>
  <si>
    <t>AY040871</t>
  </si>
  <si>
    <t>cell division autoantigen 1 nucleolar protein mRNA, complete cds.</t>
  </si>
  <si>
    <t>AA765452</t>
  </si>
  <si>
    <t>2 Hs.487774 Heterogeneous nuclear ribonucleoprotein A2/B1</t>
  </si>
  <si>
    <t>BC001548</t>
  </si>
  <si>
    <t>methylenetetrahydrofolate dehydrogenase (NADP+ dependent) 2, methenyltetrahydrofolate cyclohydrolase, mRNA, complete cds.</t>
  </si>
  <si>
    <t>BC004934</t>
  </si>
  <si>
    <t>cDNA clone IMAGE:3606377, **** WARNING: chimeric clone ****.</t>
  </si>
  <si>
    <t>BC002614</t>
  </si>
  <si>
    <t>FK506 binding protein 1B, 12.6 kDa, mRNA, complete cds.</t>
  </si>
  <si>
    <t>AY303390</t>
  </si>
  <si>
    <t>tRNA isopentenyl transferase (MOD5) mRNA, complete cds; nuclear gene for mitochondrial product.</t>
  </si>
  <si>
    <t>AA771876</t>
  </si>
  <si>
    <t>11 Hs.596235 CDNA FLJ27143 fis, clone SPL09242</t>
  </si>
  <si>
    <t>BC012731</t>
  </si>
  <si>
    <t>N-acetyltransferase 13 (GCN5-related), mRNA, complete cds.</t>
  </si>
  <si>
    <t>CR749314</t>
  </si>
  <si>
    <t>mRNA; cDNA DKFZp686I09232 (from clone DKFZp686I09232).</t>
  </si>
  <si>
    <t>BC038292</t>
  </si>
  <si>
    <t>SFRS protein kinase 1, mRNA, complete cds.</t>
  </si>
  <si>
    <t>AA724366</t>
  </si>
  <si>
    <t>13 Hs.476680 Splicing factor, arginine/serine-rich 2B</t>
  </si>
  <si>
    <t>BC036232</t>
  </si>
  <si>
    <t>solute carrier family 38, member 9, mRNA (cDNA clone IMAGE:5295087), with apparent retained intron.</t>
  </si>
  <si>
    <t>BC045589</t>
  </si>
  <si>
    <t>solute carrier family 38, member 9, mRNA (cDNA clone IMAGE:5270653), with apparent retained intron.</t>
  </si>
  <si>
    <t>AA904761</t>
  </si>
  <si>
    <t>19 Hs.330073 KIAA0355</t>
  </si>
  <si>
    <t>BC012100</t>
  </si>
  <si>
    <t>G protein-coupled receptor 137B, mRNA, complete cds.</t>
  </si>
  <si>
    <t>AA827145</t>
  </si>
  <si>
    <t>8 Hs.592737 Transcribed locus</t>
  </si>
  <si>
    <t>CB243690</t>
  </si>
  <si>
    <t>1 Hs.713022 Transcribed locus</t>
  </si>
  <si>
    <t>AF217518</t>
  </si>
  <si>
    <t>uncharacterized bone marrow protein BM042 mRNA, complete cds.</t>
  </si>
  <si>
    <t>AL353937</t>
  </si>
  <si>
    <t>mRNA; cDNA DKFZp761A1124 (from clone DKFZp761A1124).</t>
  </si>
  <si>
    <t>BC004400</t>
  </si>
  <si>
    <t>LIM domain containing 2, mRNA, complete cds.</t>
  </si>
  <si>
    <t>BQ015346</t>
  </si>
  <si>
    <t>5 Hs.719192 Mitogen-activated protein kinase kinase kinase 7</t>
  </si>
  <si>
    <t>AA188968</t>
  </si>
  <si>
    <t>1 Hs.719097 Ubiquitin B</t>
  </si>
  <si>
    <t>BM052780</t>
  </si>
  <si>
    <t>4 Hs.460923 Transcribed locus, moderately similar to NP_001073420.1 CCR4-NOT transcription complex, subunit 1 [Danio rerio]</t>
  </si>
  <si>
    <t>CB047083</t>
  </si>
  <si>
    <t>1 Hs.716474 CCR4-NOT transcription complex, subunit 1</t>
  </si>
  <si>
    <t>AF514993</t>
  </si>
  <si>
    <t>nucleoporin Nup35 mRNA, complete cds.</t>
  </si>
  <si>
    <t>AY359032</t>
  </si>
  <si>
    <t>clone DNA37155 PPIL1 (UNQ2425) mRNA, complete cds.</t>
  </si>
  <si>
    <t>BU621621</t>
  </si>
  <si>
    <t>4 Hs.410026 BCL2-like 2</t>
  </si>
  <si>
    <t>AI366846</t>
  </si>
  <si>
    <t>1 Hs.6906 V-ral simian leukemia viral oncogene homolog A (ras related)</t>
  </si>
  <si>
    <t>DN917370</t>
  </si>
  <si>
    <t>1 Hs.644968 Transcribed locus</t>
  </si>
  <si>
    <t>BC035053</t>
  </si>
  <si>
    <t>ring finger protein 103, mRNA, complete cds.</t>
  </si>
  <si>
    <t>BC034475</t>
  </si>
  <si>
    <t>CCAAT/enhancer binding protein (C/EBP), zeta, mRNA, complete cds.</t>
  </si>
  <si>
    <t>U70451</t>
  </si>
  <si>
    <t>Human myleoid differentiation primary response protein MyD88 mRNA, complete cds.</t>
  </si>
  <si>
    <t>AF144757</t>
  </si>
  <si>
    <t>PR-domain zinc-finger protein PFM1 mRNA, complete cds.</t>
  </si>
  <si>
    <t>AF220417</t>
  </si>
  <si>
    <t>hepatocellular carcinoma-associated antigen 56 (HCA56) mRNA, complete cds.</t>
  </si>
  <si>
    <t>AF262403</t>
  </si>
  <si>
    <t>hepatocellular carcinoma-associated antigen 56A (HCA56A) mRNA, complete cds; alternatively spliced.</t>
  </si>
  <si>
    <t>BQ023025</t>
  </si>
  <si>
    <t>5 Hs.709604 Transcribed locus</t>
  </si>
  <si>
    <t>BM739060</t>
  </si>
  <si>
    <t>9 Hs.474005 SMT3 suppressor of mif two 3 homolog 3 (S. cerevisiae)</t>
  </si>
  <si>
    <t>BF512447</t>
  </si>
  <si>
    <t>14 Hs.150107 Baculoviral IAP repeat-containing 6</t>
  </si>
  <si>
    <t>EF653821</t>
  </si>
  <si>
    <t>sorting nexin 33 (SNX33) mRNA, complete cds.</t>
  </si>
  <si>
    <t>AA749102</t>
  </si>
  <si>
    <t>21 Hs.431850 Mitogen-activated protein kinase 1</t>
  </si>
  <si>
    <t>BC025296</t>
  </si>
  <si>
    <t>ornithine decarboxylase 1, mRNA, complete cds.</t>
  </si>
  <si>
    <t>BC014562</t>
  </si>
  <si>
    <t>cDNA clone IMAGE:3505599, containing frame-shift errors.</t>
  </si>
  <si>
    <t>BC028476</t>
  </si>
  <si>
    <t>cDNA clone IMAGE:4040409, **** WARNING: chimeric clone ****.</t>
  </si>
  <si>
    <t>CR749796</t>
  </si>
  <si>
    <t>mRNA; cDNA DKFZp686J1254 (from clone DKFZp686J1254).</t>
  </si>
  <si>
    <t>AA063613</t>
  </si>
  <si>
    <t>14 Hs.436410 Transforming growth factor beta regulator 1</t>
  </si>
  <si>
    <t>BC005860</t>
  </si>
  <si>
    <t>TAR (HIV-1) RNA binding protein 2, mRNA, complete cds.</t>
  </si>
  <si>
    <t>U34880</t>
  </si>
  <si>
    <t>DPH2L mRNA, complete cds.</t>
  </si>
  <si>
    <t>BC037287</t>
  </si>
  <si>
    <t>transmembrane protein 161B, mRNA, complete cds.</t>
  </si>
  <si>
    <t>BI388668</t>
  </si>
  <si>
    <t>4 Hs.209431 TIP41, TOR signaling pathway regulator-like (S. cerevisiae)</t>
  </si>
  <si>
    <t>BC009829</t>
  </si>
  <si>
    <t>SAP30-like, mRNA, complete cds.</t>
  </si>
  <si>
    <t>BM970771</t>
  </si>
  <si>
    <t>1 Hs.221497 Chromosome 16 open reading frame 72</t>
  </si>
  <si>
    <t>AA632225</t>
  </si>
  <si>
    <t>11 Hs.503043 Carnitine palmitoyltransferase 1A (liver)</t>
  </si>
  <si>
    <t>BC009839</t>
  </si>
  <si>
    <t>S-phase kinase-associated protein 1, mRNA, complete cds.</t>
  </si>
  <si>
    <t>CR599742</t>
  </si>
  <si>
    <t>full-length cDNA clone CS0DI021YD17 of Placenta Cot 25-normalized of (human).</t>
  </si>
  <si>
    <t>BC021969</t>
  </si>
  <si>
    <t>defects in morphology 1 homolog (S. cerevisiae), mRNA, complete cds.</t>
  </si>
  <si>
    <t>AF212244</t>
  </si>
  <si>
    <t>CDA05 mRNA, complete cds.</t>
  </si>
  <si>
    <t>BC015782</t>
  </si>
  <si>
    <t>heterogeneous nuclear ribonucleoprotein U (scaffold attachment factor A), mRNA, complete cds.</t>
  </si>
  <si>
    <t>AA873306</t>
  </si>
  <si>
    <t>4 Hs.75056 Translocase of inner mitochondrial membrane 13 homolog (yeast)</t>
  </si>
  <si>
    <t>BC072453</t>
  </si>
  <si>
    <t>TBC1 domain family, member 10B, mRNA, complete cds.</t>
  </si>
  <si>
    <t>AF370370</t>
  </si>
  <si>
    <t>FP2461 mRNA, complete cds.</t>
  </si>
  <si>
    <t>BC028737</t>
  </si>
  <si>
    <t>TBC1 domain family, member 10B, mRNA (cDNA clone IMAGE:4827635), with apparent retained intron.</t>
  </si>
  <si>
    <t>BC038994</t>
  </si>
  <si>
    <t>TBC1 domain family, member 10B, mRNA (cDNA clone IMAGE:6054892), with apparent retained intron.</t>
  </si>
  <si>
    <t>BC028727</t>
  </si>
  <si>
    <t>family with sequence similarity 76, member B, mRNA, complete cds.</t>
  </si>
  <si>
    <t>BX647586</t>
  </si>
  <si>
    <t>mRNA; cDNA DKFZp313F092 (from clone DKFZp313F092).</t>
  </si>
  <si>
    <t>AA847697</t>
  </si>
  <si>
    <t>10 Hs.518450 Huntingtin</t>
  </si>
  <si>
    <t>BC048281</t>
  </si>
  <si>
    <t>zinc finger, RAN-binding domain containing 1, mRNA (cDNA clone IMAGE:5188569), with apparent retained intron.</t>
  </si>
  <si>
    <t>AL832925</t>
  </si>
  <si>
    <t>mRNA; cDNA DKFZp762P2216 (from clone DKFZp762P2216).</t>
  </si>
  <si>
    <t>BI964790</t>
  </si>
  <si>
    <t>7 Hs.524762 Chromosome 12 open reading frame 52</t>
  </si>
  <si>
    <t>BX647478</t>
  </si>
  <si>
    <t>mRNA; cDNA DKFZp686D05110 (from clone DKFZp686D05110).</t>
  </si>
  <si>
    <t>BF196903</t>
  </si>
  <si>
    <t>16 Hs.130746 Basic leucine zipper nuclear factor 1</t>
  </si>
  <si>
    <t>AF300618</t>
  </si>
  <si>
    <t>vitamin D receptor-interacting protein complex component DRIP36 (DRIP36) mRNA, complete cds.</t>
  </si>
  <si>
    <t>BC029538</t>
  </si>
  <si>
    <t>chromosome 1 open reading frame 52, mRNA, complete cds.</t>
  </si>
  <si>
    <t>BF589743</t>
  </si>
  <si>
    <t>12 Hs.113823 ClpX caseinolytic peptidase X homolog (E. coli)</t>
  </si>
  <si>
    <t>BC020107</t>
  </si>
  <si>
    <t>nucleoporin 133kDa, mRNA, complete cds.</t>
  </si>
  <si>
    <t>BC051462</t>
  </si>
  <si>
    <t>transmembrane protein 135, mRNA, complete cds.</t>
  </si>
  <si>
    <t>BX648678</t>
  </si>
  <si>
    <t>mRNA; cDNA DKFZp686I1974 (from clone DKFZp686I1974).</t>
  </si>
  <si>
    <t>AA744705</t>
  </si>
  <si>
    <t>7 Hs.465885 Interleukin enhancer binding factor 3, 90kDa</t>
  </si>
  <si>
    <t>AA906689</t>
  </si>
  <si>
    <t>9 Hs.494827 Sushi domain containing 1</t>
  </si>
  <si>
    <t>AA730411</t>
  </si>
  <si>
    <t>14 Hs.434996 G protein-coupled receptor kinase interacting ArfGAP 2</t>
  </si>
  <si>
    <t>AF277175</t>
  </si>
  <si>
    <t>PNAS-138 mRNA, complete cds.</t>
  </si>
  <si>
    <t>BC065510</t>
  </si>
  <si>
    <t>carbamoyl-phosphate synthetase 2, aspartate transcarbamylase, and dihydroorotase, mRNA, complete cds.</t>
  </si>
  <si>
    <t>BC068493</t>
  </si>
  <si>
    <t>cDNA clone IMAGE:4374566, containing frame-shift errors.</t>
  </si>
  <si>
    <t>BC021714</t>
  </si>
  <si>
    <t>PTPRF interacting protein, binding protein 2 (liprin beta 2), mRNA, complete cds.</t>
  </si>
  <si>
    <t>BC021026</t>
  </si>
  <si>
    <t>PTPRF interacting protein, binding protein 2 (liprin beta 2), mRNA (cDNA clone IMAGE:3620126).</t>
  </si>
  <si>
    <t>CR749258</t>
  </si>
  <si>
    <t>mRNA; cDNA DKFZp781K06126 (from clone DKFZp781K06126).</t>
  </si>
  <si>
    <t>AL834426</t>
  </si>
  <si>
    <t>mRNA; cDNA DKFZp667N166 (from clone DKFZp667N166).</t>
  </si>
  <si>
    <t>BC012833</t>
  </si>
  <si>
    <t>cDNA clone IMAGE:3529453, **** WARNING: chimeric clone ****.</t>
  </si>
  <si>
    <t>AB007191</t>
  </si>
  <si>
    <t>mRNA for AMY-1, complete cds.</t>
  </si>
  <si>
    <t>BC002387</t>
  </si>
  <si>
    <t>nucleosome assembly protein 1-like 1, mRNA, complete cds.</t>
  </si>
  <si>
    <t>BC012105</t>
  </si>
  <si>
    <t>nuclear VCP-like, mRNA, complete cds.</t>
  </si>
  <si>
    <t>AY096240</t>
  </si>
  <si>
    <t>1 Hs.460238 SH3-domain GRB2-like endophilin B2</t>
  </si>
  <si>
    <t>AA769968</t>
  </si>
  <si>
    <t>30 Hs.118118 Transcribed locus</t>
  </si>
  <si>
    <t>U61981</t>
  </si>
  <si>
    <t>Human putative mismatch repair/binding protein hMSH3 (hMSH3) mRNA, complete cds.</t>
  </si>
  <si>
    <t>BC001866</t>
  </si>
  <si>
    <t>replication factor C (activator 1) 5, 36.5kDa, mRNA, complete cds.</t>
  </si>
  <si>
    <t>BC020440</t>
  </si>
  <si>
    <t>replication factor C (activator 1) 5, 36.5kDa, mRNA (cDNA clone IMAGE:3447174).</t>
  </si>
  <si>
    <t>BC021205</t>
  </si>
  <si>
    <t>cDNA clone IMAGE:4110614, **** WARNING: chimeric clone ****.</t>
  </si>
  <si>
    <t>BC010136</t>
  </si>
  <si>
    <t>regulation of nuclear pre-mRNA domain containing 1A, mRNA, complete cds.</t>
  </si>
  <si>
    <t>BC015474</t>
  </si>
  <si>
    <t>tyrosyl-DNA phosphodiesterase 1, mRNA, complete cds.</t>
  </si>
  <si>
    <t>AF091075</t>
  </si>
  <si>
    <t>clone 308 proteasome subunit p58 mRNA, complete cds.</t>
  </si>
  <si>
    <t>AB021179</t>
  </si>
  <si>
    <t>mRNA for HEXIM1 protein, complete cds.</t>
  </si>
  <si>
    <t>BM052749</t>
  </si>
  <si>
    <t>3 Hs.25892 Chromosome 7 open reading frame 40</t>
  </si>
  <si>
    <t>AA643679</t>
  </si>
  <si>
    <t>11 Hs.399980 Hypothetical protein LOC285550</t>
  </si>
  <si>
    <t>BC009334</t>
  </si>
  <si>
    <t>p53 and DNA damage regulated 1, mRNA, complete cds.</t>
  </si>
  <si>
    <t>CA439405</t>
  </si>
  <si>
    <t>1 Hs.523129 Transcribed locus</t>
  </si>
  <si>
    <t>BC047776</t>
  </si>
  <si>
    <t>coiled-coil domain containing 43, mRNA, complete cds.</t>
  </si>
  <si>
    <t>CR933624</t>
  </si>
  <si>
    <t>mRNA; cDNA DKFZp686F0735 (from clone DKFZp686F0735).</t>
  </si>
  <si>
    <t>BC052991</t>
  </si>
  <si>
    <t>sphingosine-1-phosphate lyase 1, mRNA, complete cds.</t>
  </si>
  <si>
    <t>BC031338</t>
  </si>
  <si>
    <t>sphingosine-1-phosphate lyase 1, mRNA (cDNA clone IMAGE:3658802), with apparent retained intron.</t>
  </si>
  <si>
    <t>AY167571</t>
  </si>
  <si>
    <t>chemokine C-C motif receptor-like 1 adjacent mRNA, complete cds.</t>
  </si>
  <si>
    <t>AF168714</t>
  </si>
  <si>
    <t>x 005 protein mRNA, complete cds.</t>
  </si>
  <si>
    <t>AF265205</t>
  </si>
  <si>
    <t>MOG1 isoform B (MOG1) mRNA, complete cds, alternatively spliced.</t>
  </si>
  <si>
    <t>AF265206</t>
  </si>
  <si>
    <t>MOG1 isoform A (MOG1) mRNA, complete cds, alternatively spliced.</t>
  </si>
  <si>
    <t>AL833734</t>
  </si>
  <si>
    <t>mRNA; cDNA DKFZp666K145 (from clone DKFZp666K145).</t>
  </si>
  <si>
    <t>BE673517</t>
  </si>
  <si>
    <t>6 Hs.498892 Eukaryotic elongation factor-2 kinase</t>
  </si>
  <si>
    <t>BX537868</t>
  </si>
  <si>
    <t>mRNA; cDNA DKFZp313K0436 (from clone DKFZp313K0436); complete cds.</t>
  </si>
  <si>
    <t>BC011612</t>
  </si>
  <si>
    <t>methyl CpG binding protein 2 (Rett syndrome), mRNA, complete cds.</t>
  </si>
  <si>
    <t>AA984910</t>
  </si>
  <si>
    <t>14 Hs.709893 Son of sevenless homolog 1 (Drosophila)</t>
  </si>
  <si>
    <t>AI147767</t>
  </si>
  <si>
    <t>2 Hs.446017 WD repeat and SOCS box-containing 1</t>
  </si>
  <si>
    <t>BQ002883</t>
  </si>
  <si>
    <t>2 Hs.470996 General transcription factor IIIC, polypeptide 3, 102kDa</t>
  </si>
  <si>
    <t>AF112204</t>
  </si>
  <si>
    <t>Vacuolar proton pump subunit SFD alpha isoform mRNA, complete cds.</t>
  </si>
  <si>
    <t>AI148354</t>
  </si>
  <si>
    <t>2 Hs.149487 Methyltransferase like 6</t>
  </si>
  <si>
    <t>AA037673</t>
  </si>
  <si>
    <t>65 Hs.690098 Podocalyxin-like</t>
  </si>
  <si>
    <t>AF069250</t>
  </si>
  <si>
    <t>okadaic acid-inducible phosphoprotein (OA48-18) mRNA, complete cds.</t>
  </si>
  <si>
    <t>BF475241</t>
  </si>
  <si>
    <t>4 Hs.711617 Cyclin M3</t>
  </si>
  <si>
    <t>BM149639</t>
  </si>
  <si>
    <t>4 Hs.491234 Ras-like without CAAX 1</t>
  </si>
  <si>
    <t>W33036</t>
  </si>
  <si>
    <t>1 Hs.304792 Proline synthetase co-transcribed homolog (bacterial)</t>
  </si>
  <si>
    <t>BC000759</t>
  </si>
  <si>
    <t>NTF2-like export factor 1, mRNA, complete cds.</t>
  </si>
  <si>
    <t>BF508609</t>
  </si>
  <si>
    <t>2 Hs.469002 Serine/threonine kinase 32C</t>
  </si>
  <si>
    <t>AA782619</t>
  </si>
  <si>
    <t>1 Hs.665362 Transcribed locus</t>
  </si>
  <si>
    <t>BG196362</t>
  </si>
  <si>
    <t>2 Hs.714231 Transcribed locus, strongly similar to XP_001150488.1 PREDICTED: similar to CGI-114 protein isoform 1 [Pan troglodytes]</t>
  </si>
  <si>
    <t>BC041049</t>
  </si>
  <si>
    <t>mitogen-activated protein kinase-activated protein kinase 5, mRNA, complete cds.</t>
  </si>
  <si>
    <t>AA046411</t>
  </si>
  <si>
    <t>12 Hs.84084 Amyloid beta precursor protein (cytoplasmic tail) binding protein 2</t>
  </si>
  <si>
    <t>BU617560</t>
  </si>
  <si>
    <t>1 Hs.606772 Transcribed locus</t>
  </si>
  <si>
    <t>AF454952</t>
  </si>
  <si>
    <t>EH domain-containing protein-2 mRNA, complete cds.</t>
  </si>
  <si>
    <t>BE466468</t>
  </si>
  <si>
    <t>9 Hs.654857 Peroxisomal membrane protein 4, 24kDa</t>
  </si>
  <si>
    <t>AB122077</t>
  </si>
  <si>
    <t>SLC35D2 mRNA for nucleotide sugar transporter UGTrel8, complete cds.</t>
  </si>
  <si>
    <t>AF212243</t>
  </si>
  <si>
    <t>CDA04 mRNA, complete cds.</t>
  </si>
  <si>
    <t>BC009906</t>
  </si>
  <si>
    <t>solute carrier family 35, member A4, mRNA, complete cds.</t>
  </si>
  <si>
    <t>AF445025</t>
  </si>
  <si>
    <t>clone 83 tumor rejection antigen mRNA, complete cds.</t>
  </si>
  <si>
    <t>BC012156</t>
  </si>
  <si>
    <t>cDNA clone IMAGE:4563045, **** WARNING: chimeric clone ****.</t>
  </si>
  <si>
    <t>BC110876</t>
  </si>
  <si>
    <t>NECAP endocytosis associated 1, mRNA, complete cds.</t>
  </si>
  <si>
    <t>CR622227</t>
  </si>
  <si>
    <t>full-length cDNA clone CS0DC004YO06 of Neuroblastoma Cot 25-normalized of (human).</t>
  </si>
  <si>
    <t>AL050272</t>
  </si>
  <si>
    <t>mRNA; cDNA DKFZp566B183 (from clone DKFZp566B183).</t>
  </si>
  <si>
    <t>AF064824</t>
  </si>
  <si>
    <t>CARD-containing ICE associated kinase mRNA, complete cds.</t>
  </si>
  <si>
    <t>AA654122</t>
  </si>
  <si>
    <t>92 Hs.1063 Small nuclear ribonucleoprotein polypeptide C</t>
  </si>
  <si>
    <t>AA631369</t>
  </si>
  <si>
    <t>39 Hs.290243 Golgi-specific brefeldin A resistant guanine nucleotide exchange factor 1</t>
  </si>
  <si>
    <t>BM984774</t>
  </si>
  <si>
    <t>7 Hs.595349 Transcribed locus</t>
  </si>
  <si>
    <t>CR613897</t>
  </si>
  <si>
    <t>full-length cDNA clone CS0CAP001YN14 of Thymus of (human).</t>
  </si>
  <si>
    <t>AA805436</t>
  </si>
  <si>
    <t>4 Hs.409368 Estrogen receptor binding site associated, antigen, 9</t>
  </si>
  <si>
    <t>BF589461</t>
  </si>
  <si>
    <t>2 Hs.632960 Transcribed locus, moderately similar to NP_062353.3 estrogen receptor-binding fragment-associated gene 9 [Mus musculus]</t>
  </si>
  <si>
    <t>AA781559</t>
  </si>
  <si>
    <t>16 Hs.476365 Sterol carrier protein 2</t>
  </si>
  <si>
    <t>BC001756</t>
  </si>
  <si>
    <t>phosphoglucomutase 1, mRNA, complete cds.</t>
  </si>
  <si>
    <t>AF225422</t>
  </si>
  <si>
    <t>AD023 mRNA, complete cds.</t>
  </si>
  <si>
    <t>EU287989</t>
  </si>
  <si>
    <t>SLBP-interacting protein 1 (SLIP1) mRNA, complete cds.</t>
  </si>
  <si>
    <t>AF092032</t>
  </si>
  <si>
    <t>y+L amino acid transporter-1 mRNA, complete cds.</t>
  </si>
  <si>
    <t>BC009381</t>
  </si>
  <si>
    <t>stathmin-like 3, mRNA, complete cds.</t>
  </si>
  <si>
    <t>BC047671</t>
  </si>
  <si>
    <t>Homo sapiens, stathmin-like 3, clone IMAGE:5755086, mRNA.</t>
  </si>
  <si>
    <t>BQ130682</t>
  </si>
  <si>
    <t>10 Hs.507087 Signal peptide peptidase 3</t>
  </si>
  <si>
    <t>BM840499</t>
  </si>
  <si>
    <t>3 Hs.657061 SSU72 RNA polymerase II CTD phosphatase homolog (S. cerevisiae)</t>
  </si>
  <si>
    <t>BM680153</t>
  </si>
  <si>
    <t>9 Hs.118394 WD repeat domain 32</t>
  </si>
  <si>
    <t>AI075631</t>
  </si>
  <si>
    <t>14 Hs.12152 Signal recognition particle receptor, B subunit</t>
  </si>
  <si>
    <t>BF516161</t>
  </si>
  <si>
    <t>8 Hs.10842 RAN, member RAS oncogene family</t>
  </si>
  <si>
    <t>CA434162</t>
  </si>
  <si>
    <t>1 Hs.657535 Transcribed locus</t>
  </si>
  <si>
    <t>BC004423</t>
  </si>
  <si>
    <t>canopy 3 homolog (zebrafish), mRNA, complete cds.</t>
  </si>
  <si>
    <t>AA632228</t>
  </si>
  <si>
    <t>1 Hs.643605 Mesenchymal stem cell protein DSC96</t>
  </si>
  <si>
    <t>AA759364</t>
  </si>
  <si>
    <t>4 Hs.710405 Transcribed locus</t>
  </si>
  <si>
    <t>AI039377</t>
  </si>
  <si>
    <t>6 Hs.188553 Retinoblastoma binding protein 6</t>
  </si>
  <si>
    <t>AB060968</t>
  </si>
  <si>
    <t>nbla10363 mRNA, complete cds.</t>
  </si>
  <si>
    <t>AA650356</t>
  </si>
  <si>
    <t>18 Hs.231883 2-oxoglutarate and iron-dependent oxygenase domain containing 1</t>
  </si>
  <si>
    <t>AA065160</t>
  </si>
  <si>
    <t>6 Hs.282975 Carboxylesterase 2 (intestine, liver)</t>
  </si>
  <si>
    <t>AI253085</t>
  </si>
  <si>
    <t>3 Hs.7910 RING1 and YY1 binding protein</t>
  </si>
  <si>
    <t>BE501668</t>
  </si>
  <si>
    <t>1 Hs.716899 Transcribed locus, weakly similar to XP_002194783.1 PREDICTED: hypothetical protein, partial [Taeniopygia guttata]</t>
  </si>
  <si>
    <t>AB051232</t>
  </si>
  <si>
    <t>PTBLP mRNA for PTB-like protein L, complete cds.</t>
  </si>
  <si>
    <t>AF176085</t>
  </si>
  <si>
    <t>neural polypyrimidine tract binding protein (PTB) mRNA, complete cds.</t>
  </si>
  <si>
    <t>AF530580</t>
  </si>
  <si>
    <t>non-neuronal splice variant nPTB3 (PTBP2) mRNA, complete cds; alternatively spliced.</t>
  </si>
  <si>
    <t>AF530581</t>
  </si>
  <si>
    <t>non-neuronal splice variant nPTB4 (PTBP2) mRNA, complete cds; alternatively spliced.</t>
  </si>
  <si>
    <t>BC039859</t>
  </si>
  <si>
    <t>transmembrane and coiled-coil domain family 1, mRNA, complete cds.</t>
  </si>
  <si>
    <t>BC007446</t>
  </si>
  <si>
    <t>zinc finger, CCHC domain containing 17, mRNA, complete cds.</t>
  </si>
  <si>
    <t>AF151077</t>
  </si>
  <si>
    <t>HSPC243 mRNA, complete cds.</t>
  </si>
  <si>
    <t>AF122004</t>
  </si>
  <si>
    <t>pilin-like transcription factor mRNA, complete cds.</t>
  </si>
  <si>
    <t>AA769069</t>
  </si>
  <si>
    <t>8 Hs.184736 Brain expressed, X-linked 4</t>
  </si>
  <si>
    <t>BC050445</t>
  </si>
  <si>
    <t>soc-2 suppressor of clear homolog (C. elegans), mRNA, complete cds.</t>
  </si>
  <si>
    <t>BC044752</t>
  </si>
  <si>
    <t>soc-2 suppressor of clear homolog (C. elegans), mRNA (cDNA clone IMAGE:4826955).</t>
  </si>
  <si>
    <t>CA311149</t>
  </si>
  <si>
    <t>2 Hs.355934 Splicing factor proline/glutamine-rich (polypyrimidine tract binding protein associated)</t>
  </si>
  <si>
    <t>BC023247</t>
  </si>
  <si>
    <t>torsin A interacting protein 1, mRNA, complete cds.</t>
  </si>
  <si>
    <t>AL050126</t>
  </si>
  <si>
    <t>mRNA; cDNA DKFZp586G011 (from clone DKFZp586G011).  Warning ! LongSAGE tag has been extracted from an IRE</t>
  </si>
  <si>
    <t>BC001672</t>
  </si>
  <si>
    <t>zinc finger, SWIM-type containing 1, mRNA, complete cds.</t>
  </si>
  <si>
    <t>BG056964</t>
  </si>
  <si>
    <t>5 Hs.631742 Pyridoxamine 5-phosphate oxidase</t>
  </si>
  <si>
    <t>BU177261</t>
  </si>
  <si>
    <t>1 Hs.69855 Cold shock domain containing E1, RNA-binding</t>
  </si>
  <si>
    <t>BM668261</t>
  </si>
  <si>
    <t>1 Hs.715812 Transcribed locus, strongly similar to NP_009089.4 upstream of NRAS isoform 2 [Homo sapiens]</t>
  </si>
  <si>
    <t>BI493043</t>
  </si>
  <si>
    <t>15 Hs.479808 Insulin-like growth factor binding protein 7</t>
  </si>
  <si>
    <t>AF281134</t>
  </si>
  <si>
    <t>exosome component Rrp46 mRNA, complete cds.</t>
  </si>
  <si>
    <t>AF285785</t>
  </si>
  <si>
    <t>chronic myelogenous leukemia tumor antigen 28 mRNA, complete cds.</t>
  </si>
  <si>
    <t>AY362728</t>
  </si>
  <si>
    <t>ataxia/oculomotor apraxia protein 2 (SCAR1) mRNA, complete cds.</t>
  </si>
  <si>
    <t>BX537849</t>
  </si>
  <si>
    <t>mRNA; cDNA DKFZp686E1588 (from clone DKFZp686E1588); complete cds.</t>
  </si>
  <si>
    <t>AF235049</t>
  </si>
  <si>
    <t>putative BTK-binding protein mRNA, complete cds.</t>
  </si>
  <si>
    <t>BF057651</t>
  </si>
  <si>
    <t>16 Hs.482587 Secretory carrier membrane protein 1</t>
  </si>
  <si>
    <t>AW293890</t>
  </si>
  <si>
    <t>1 Hs.160211 Thyroid hormone receptor associated protein 3</t>
  </si>
  <si>
    <t>AA805299</t>
  </si>
  <si>
    <t>14 Hs.714892 Transcribed locus</t>
  </si>
  <si>
    <t>CA447206</t>
  </si>
  <si>
    <t>1 Hs.370247 Transcribed locus</t>
  </si>
  <si>
    <t>BC011954</t>
  </si>
  <si>
    <t>melanoma antigen family H, 1, mRNA, complete cds.</t>
  </si>
  <si>
    <t>BC065016</t>
  </si>
  <si>
    <t>AFG3 ATPase family gene 3-like 2 (yeast), mRNA, complete cds.</t>
  </si>
  <si>
    <t>U55766</t>
  </si>
  <si>
    <t>Human Rev interacting protein Rip-1 mRNA, complete cds.</t>
  </si>
  <si>
    <t>AB030710</t>
  </si>
  <si>
    <t>FLC3A mRNA for MAP1 light chain 3 related protein, complete cds.</t>
  </si>
  <si>
    <t>BC001805</t>
  </si>
  <si>
    <t>cDNA clone IMAGE:3543670, **** WARNING: chimeric clone ****.</t>
  </si>
  <si>
    <t>BC062427</t>
  </si>
  <si>
    <t>non-SMC element 4 homolog A (S. cerevisiae), mRNA, complete cds.</t>
  </si>
  <si>
    <t>AF208850</t>
  </si>
  <si>
    <t>BM-008 mRNA, complete cds.</t>
  </si>
  <si>
    <t>BE550555</t>
  </si>
  <si>
    <t>37 Hs.515890 Yippee-like 5 (Drosophila)</t>
  </si>
  <si>
    <t>BC010953</t>
  </si>
  <si>
    <t>prefoldin subunit 4, mRNA, complete cds.</t>
  </si>
  <si>
    <t>BU687289</t>
  </si>
  <si>
    <t>BC001073</t>
  </si>
  <si>
    <t>histone H4 transcription factor, mRNA, complete cds.</t>
  </si>
  <si>
    <t>AL080201</t>
  </si>
  <si>
    <t>mRNA; cDNA DKFZp434F162 (from clone DKFZp434F162).</t>
  </si>
  <si>
    <t>BF508364</t>
  </si>
  <si>
    <t>13 Hs.470608 Solute carrier family 25 (mitochondrial carrier, Aralar), member 12</t>
  </si>
  <si>
    <t>BC000104</t>
  </si>
  <si>
    <t>transmembrane and coiled-coil domains 1, mRNA, complete cds.</t>
  </si>
  <si>
    <t>BC060823</t>
  </si>
  <si>
    <t>K(lysine) acetyltransferase 2B, mRNA, complete cds.</t>
  </si>
  <si>
    <t>BC075803</t>
  </si>
  <si>
    <t>praja ring finger 1, mRNA, complete cds.</t>
  </si>
  <si>
    <t>BC058327</t>
  </si>
  <si>
    <t>praja ring finger 1, mRNA (cDNA clone IMAGE:6163084).</t>
  </si>
  <si>
    <t>AA714684</t>
  </si>
  <si>
    <t>2 Hs.462680 Golgi SNAP receptor complex member 1</t>
  </si>
  <si>
    <t>AY358572</t>
  </si>
  <si>
    <t>clone DNA53996 EAPD458 (UNQ458) mRNA, complete cds.</t>
  </si>
  <si>
    <t>AA846247</t>
  </si>
  <si>
    <t>36 Hs.102788 Mannosidase, alpha, class 1A, member 1</t>
  </si>
  <si>
    <t>BM667437</t>
  </si>
  <si>
    <t>12 Hs.634522 Cold inducible RNA binding protein</t>
  </si>
  <si>
    <t>R12468</t>
  </si>
  <si>
    <t>1 Hs.716526 Transcribed locus</t>
  </si>
  <si>
    <t>BX537420</t>
  </si>
  <si>
    <t>mRNA; cDNA DKFZp686M2040 (from clone DKFZp686M2040); complete cds.</t>
  </si>
  <si>
    <t>BC026023</t>
  </si>
  <si>
    <t>family with sequence similarity 57, member A, mRNA, complete cds.</t>
  </si>
  <si>
    <t>AF477201</t>
  </si>
  <si>
    <t>CT120 (CT120) mRNA, complete cds.</t>
  </si>
  <si>
    <t>BM668196</t>
  </si>
  <si>
    <t>4 Hs.716474 CCR4-NOT transcription complex, subunit 1</t>
  </si>
  <si>
    <t>BC014153</t>
  </si>
  <si>
    <t>ATR interacting protein, mRNA, complete cds.</t>
  </si>
  <si>
    <t>AL832917</t>
  </si>
  <si>
    <t>mRNA; cDNA DKFZp762J2115 (from clone DKFZp762J2115).</t>
  </si>
  <si>
    <t>AF182421</t>
  </si>
  <si>
    <t>MDS022 (MDS022) mRNA, complete cds.</t>
  </si>
  <si>
    <t>BC001371</t>
  </si>
  <si>
    <t>ER degradation enhancer, mannosidase alpha-like 2, mRNA, complete cds.</t>
  </si>
  <si>
    <t>CA426000</t>
  </si>
  <si>
    <t>1 Hs.507122 SET domain containing 1B</t>
  </si>
  <si>
    <t>BE645157</t>
  </si>
  <si>
    <t>13 Hs.530941 Chromosome 12 open reading frame 30</t>
  </si>
  <si>
    <t>AI090000</t>
  </si>
  <si>
    <t>4 Hs.700917 Transcribed locus</t>
  </si>
  <si>
    <t>BC015365</t>
  </si>
  <si>
    <t>transmembrane protein 99, mRNA, complete cds.</t>
  </si>
  <si>
    <t>BC003106</t>
  </si>
  <si>
    <t>transmembrane protein 59, mRNA, complete cds.</t>
  </si>
  <si>
    <t>AF047439</t>
  </si>
  <si>
    <t>BE671278</t>
  </si>
  <si>
    <t>38 Hs.561432 Cri-du-chat region mRNA, clone NIBB11</t>
  </si>
  <si>
    <t>BQ009569</t>
  </si>
  <si>
    <t>3 Hs.329327 Tankyrase, TRF1-interacting ankyrin-related ADP-ribose polymerase 2</t>
  </si>
  <si>
    <t>BC065822</t>
  </si>
  <si>
    <t>zinc finger protein 784, mRNA, complete cds.</t>
  </si>
  <si>
    <t>BC003638</t>
  </si>
  <si>
    <t>NAD synthetase 1, mRNA, complete cds.</t>
  </si>
  <si>
    <t>BC020977</t>
  </si>
  <si>
    <t>NAD synthetase 1, mRNA (cDNA clone IMAGE:3847595), with apparent retained intron.</t>
  </si>
  <si>
    <t>AW068969</t>
  </si>
  <si>
    <t>BU741194</t>
  </si>
  <si>
    <t>5 Hs.527412 N-acylsphingosine amidohydrolase (acid ceramidase) 1</t>
  </si>
  <si>
    <t>BU619220</t>
  </si>
  <si>
    <t>1 Hs.621887 Transcribed locus</t>
  </si>
  <si>
    <t>BC001757</t>
  </si>
  <si>
    <t>claudin domain containing 1, mRNA, complete cds.</t>
  </si>
  <si>
    <t>BC006389</t>
  </si>
  <si>
    <t>poly (ADP-ribose) polymerase family, member 16, mRNA, complete cds.</t>
  </si>
  <si>
    <t>AW296430</t>
  </si>
  <si>
    <t>1 Hs.609712 Transcribed locus</t>
  </si>
  <si>
    <t>BU680419</t>
  </si>
  <si>
    <t>1 Hs.120228 Myeloid/lymphoid or mixed-lineage leukemia 2</t>
  </si>
  <si>
    <t>BU677122</t>
  </si>
  <si>
    <t>1 Hs.530462 Transcribed locus</t>
  </si>
  <si>
    <t>AB040538</t>
  </si>
  <si>
    <t>NUP98 mRNA for nucleoporin, complete cds.</t>
  </si>
  <si>
    <t>U41815</t>
  </si>
  <si>
    <t>Human nucleoporin 98 (NUP98) mRNA, complete cds.</t>
  </si>
  <si>
    <t>BG191543</t>
  </si>
  <si>
    <t>8 Hs.349096 Small VCP/p97-interacting protein</t>
  </si>
  <si>
    <t>BC017169</t>
  </si>
  <si>
    <t>solute carrier family 25, member 46, mRNA, complete cds.</t>
  </si>
  <si>
    <t>U73522</t>
  </si>
  <si>
    <t>AMSH mRNA, complete cds.</t>
  </si>
  <si>
    <t>BX647480</t>
  </si>
  <si>
    <t>mRNA; cDNA DKFZp686I07110 (from clone DKFZp686I07110).</t>
  </si>
  <si>
    <t>AY358950</t>
  </si>
  <si>
    <t>clone DNA59620 SIL1 (UNQ545) mRNA, complete cds.</t>
  </si>
  <si>
    <t>AB001740</t>
  </si>
  <si>
    <t>mRNA for p27, complete cds.</t>
  </si>
  <si>
    <t>BF516305</t>
  </si>
  <si>
    <t>9 Hs.390838 Transcribed locus</t>
  </si>
  <si>
    <t>AL832779</t>
  </si>
  <si>
    <t>mRNA; cDNA DKFZp686H157 (from clone DKFZp686H157).  Warning ! LongSAGE tag has been extracted from an IRE</t>
  </si>
  <si>
    <t>BC002382</t>
  </si>
  <si>
    <t>COX15 homolog, cytochrome c oxidase assembly protein (yeast), mRNA, complete cds.</t>
  </si>
  <si>
    <t>BC007341</t>
  </si>
  <si>
    <t>transmembrane protein 50A, mRNA, complete cds.</t>
  </si>
  <si>
    <t>BC006197</t>
  </si>
  <si>
    <t>U69645</t>
  </si>
  <si>
    <t>Human zinc finger protein mRNA, complete cds.</t>
  </si>
  <si>
    <t>BG182166</t>
  </si>
  <si>
    <t>5 Hs.591768 Basic transcription factor 3</t>
  </si>
  <si>
    <t>M95724</t>
  </si>
  <si>
    <t>H.sapiens centromere autoantigen C (CENPC) mRNA, complete cds.</t>
  </si>
  <si>
    <t>BC030284</t>
  </si>
  <si>
    <t>transmembrane protein 117, mRNA, complete cds.</t>
  </si>
  <si>
    <t>BC016819</t>
  </si>
  <si>
    <t>transmembrane protein 117, mRNA (cDNA clone IMAGE:4096369), with apparent retained intron.</t>
  </si>
  <si>
    <t>BC042192</t>
  </si>
  <si>
    <t>transmembrane protein 117, mRNA (cDNA clone IMAGE:5199664), containing frame-shift errors.</t>
  </si>
  <si>
    <t>AL136855</t>
  </si>
  <si>
    <t>mRNA; cDNA DKFZp434K2435 (from clone DKFZp434K2435).</t>
  </si>
  <si>
    <t>BC016838</t>
  </si>
  <si>
    <t>carboxypeptidase, vitellogenic-like, mRNA, complete cds.</t>
  </si>
  <si>
    <t>AF217508</t>
  </si>
  <si>
    <t>uncharacterized bone marrow protein BM031 mRNA, complete cds.</t>
  </si>
  <si>
    <t>CR625865</t>
  </si>
  <si>
    <t>full-length cDNA clone CS0DI070YG11 of Placenta Cot 25-normalized of (human).</t>
  </si>
  <si>
    <t>AL832458</t>
  </si>
  <si>
    <t>mRNA; cDNA DKFZp451P021 (from clone DKFZp451P021); complete cds.</t>
  </si>
  <si>
    <t>AY359880</t>
  </si>
  <si>
    <t>hypothetical protein FLJ10808 isoform mRNA, complete cds.</t>
  </si>
  <si>
    <t>BC005214</t>
  </si>
  <si>
    <t>grancalcin, EF-hand calcium binding protein, mRNA, complete cds.</t>
  </si>
  <si>
    <t>AF206019</t>
  </si>
  <si>
    <t>REV1 protein (REV1) mRNA, complete cds.</t>
  </si>
  <si>
    <t>BC033629</t>
  </si>
  <si>
    <t>regulation of nuclear pre-mRNA domain containing 1B, mRNA, complete cds.</t>
  </si>
  <si>
    <t>AL117521</t>
  </si>
  <si>
    <t>mRNA; cDNA DKFZp434P0735 (from clone DKFZp434P0735).</t>
  </si>
  <si>
    <t>BG058543</t>
  </si>
  <si>
    <t>8 Hs.602526 Transcribed locus</t>
  </si>
  <si>
    <t>BC028706</t>
  </si>
  <si>
    <t>sperm specific antigen 2, mRNA, complete cds.</t>
  </si>
  <si>
    <t>CR749488</t>
  </si>
  <si>
    <t>mRNA; cDNA DKFZp779G0129 (from clone DKFZp779G0129).</t>
  </si>
  <si>
    <t>AI911467</t>
  </si>
  <si>
    <t>BM983900</t>
  </si>
  <si>
    <t>2 Hs.714325 Cytidine monophosphate (UMP-CMP) kinase 1, cytosolic</t>
  </si>
  <si>
    <t>BC018107</t>
  </si>
  <si>
    <t>ring finger protein 138, mRNA, complete cds.</t>
  </si>
  <si>
    <t>BC004864</t>
  </si>
  <si>
    <t>protein phosphatase 3 (formerly 2B), catalytic subunit, gamma isoform, mRNA, complete cds.</t>
  </si>
  <si>
    <t>BX403181</t>
  </si>
  <si>
    <t>2 Hs.190983 Transcribed locus</t>
  </si>
  <si>
    <t>AA649005</t>
  </si>
  <si>
    <t>4 Hs.713610 Transmembrane and tetratricopeptide repeat containing 4</t>
  </si>
  <si>
    <t>AF105427</t>
  </si>
  <si>
    <t>transcription factor RFX-B (RFXB) mRNA, complete cds.</t>
  </si>
  <si>
    <t>AF105428</t>
  </si>
  <si>
    <t>putative protein RFX-Bdelta4 (RFXB) mRNA, complete cds.</t>
  </si>
  <si>
    <t>AF117064</t>
  </si>
  <si>
    <t>transitional epithelia response protein (TERE1) mRNA, complete cds.</t>
  </si>
  <si>
    <t>AA736693</t>
  </si>
  <si>
    <t>10 Hs.8878 Kinesin family member 11</t>
  </si>
  <si>
    <t>BC028314</t>
  </si>
  <si>
    <t>surfeit 1, mRNA, complete cds.</t>
  </si>
  <si>
    <t>AA824395</t>
  </si>
  <si>
    <t>6 Hs.181444 Transmembrane protein 9</t>
  </si>
  <si>
    <t>AA737329</t>
  </si>
  <si>
    <t>8 Hs.460885 Ring finger and SPRY domain containing 1</t>
  </si>
  <si>
    <t>BC000655</t>
  </si>
  <si>
    <t>polymerase (DNA-directed), delta interacting protein 2, mRNA, complete cds.</t>
  </si>
  <si>
    <t>AF077203</t>
  </si>
  <si>
    <t>HSPC017 mRNA, complete cds.</t>
  </si>
  <si>
    <t>BC018864</t>
  </si>
  <si>
    <t>polymerase (DNA-directed), delta interacting protein 2, mRNA (cDNA clone IMAGE:3141168).</t>
  </si>
  <si>
    <t>AL110156</t>
  </si>
  <si>
    <t>mRNA; cDNA DKFZp586F1524 (from clone DKFZp586F1524).</t>
  </si>
  <si>
    <t>M55654</t>
  </si>
  <si>
    <t>Human TATA-binding protein mRNA, complete cds.</t>
  </si>
  <si>
    <t>DB379331</t>
  </si>
  <si>
    <t>2 Hs.446123 Capping protein (actin filament) muscle Z-line, alpha 2</t>
  </si>
  <si>
    <t>GD143838</t>
  </si>
  <si>
    <t>2 Hs.713622 Transcribed locus</t>
  </si>
  <si>
    <t>AA740624</t>
  </si>
  <si>
    <t>19 Hs.513578 Adenylate cyclase 7</t>
  </si>
  <si>
    <t>BG058171</t>
  </si>
  <si>
    <t>1 Hs.656193 Transcribed locus</t>
  </si>
  <si>
    <t>BC052597</t>
  </si>
  <si>
    <t>zinc finger protein 823, mRNA, complete cds.</t>
  </si>
  <si>
    <t>BC010740</t>
  </si>
  <si>
    <t>2,4-dienoyl CoA reductase 2, peroxisomal, mRNA, complete cds.</t>
  </si>
  <si>
    <t>BC030226</t>
  </si>
  <si>
    <t>2,4-dienoyl CoA reductase 2, peroxisomal, mRNA (cDNA clone IMAGE:5226878), with apparent retained intron.</t>
  </si>
  <si>
    <t>AL442076</t>
  </si>
  <si>
    <t>mRNA; cDNA DKFZp547I137 (from clone DKFZp547I137).</t>
  </si>
  <si>
    <t>BI868699</t>
  </si>
  <si>
    <t>1 Hs.91161 Prefoldin subunit 4</t>
  </si>
  <si>
    <t>BU628878</t>
  </si>
  <si>
    <t>4 Hs.131180 Chromosome 11 open reading frame 17</t>
  </si>
  <si>
    <t>BM668745</t>
  </si>
  <si>
    <t>1 Hs.708881 Transcribed locus</t>
  </si>
  <si>
    <t>BG024717</t>
  </si>
  <si>
    <t>9 Hs.572086 CDNA FLJ46539 fis, clone THYMU3037836</t>
  </si>
  <si>
    <t>AA877800</t>
  </si>
  <si>
    <t>11 Hs.503178 Spectrin, beta, non-erythrocytic 1</t>
  </si>
  <si>
    <t>AI401011</t>
  </si>
  <si>
    <t>5 Hs.480073 Heterogeneous nuclear ribonucleoprotein D (AU-rich element RNA binding protein 1, 37kDa)</t>
  </si>
  <si>
    <t>BC035516</t>
  </si>
  <si>
    <t>coiled-coil domain containing 71, mRNA, complete cds.</t>
  </si>
  <si>
    <t>AF110799</t>
  </si>
  <si>
    <t>interleukin-18 binding protein a precursor (IL18BP) mRNA, complete cds.</t>
  </si>
  <si>
    <t>AF122906</t>
  </si>
  <si>
    <t>MC51L-53L-54L homolog mRNA, complete cds.</t>
  </si>
  <si>
    <t>BC011737</t>
  </si>
  <si>
    <t>uncoupling protein 2 (mitochondrial, proton carrier), mRNA, complete cds.</t>
  </si>
  <si>
    <t>BM153542</t>
  </si>
  <si>
    <t>10 Hs.478407 Fragile X mental retardation, autosomal homolog 1</t>
  </si>
  <si>
    <t>U95040</t>
  </si>
  <si>
    <t>Human transcriptional corepressor hKAP1/TIF1B mRNA, complete cds.</t>
  </si>
  <si>
    <t>AB056152</t>
  </si>
  <si>
    <t>WHIP mRNA for Werner helicase interacting protein, complete cds.</t>
  </si>
  <si>
    <t>BQ016240</t>
  </si>
  <si>
    <t>3 Hs.654609 Numb homolog (Drosophila)</t>
  </si>
  <si>
    <t>AL833061</t>
  </si>
  <si>
    <t>mRNA; cDNA DKFZp451B1115 (from clone DKFZp451B1115); complete cds.</t>
  </si>
  <si>
    <t>AF150962</t>
  </si>
  <si>
    <t>repressor of estrogen receptor activity (REA) mRNA, complete cds.</t>
  </si>
  <si>
    <t>AF178980</t>
  </si>
  <si>
    <t>D-prohibitin mRNA, complete cds.</t>
  </si>
  <si>
    <t>BC001630</t>
  </si>
  <si>
    <t>replication protein A2, 32kDa, mRNA, complete cds.</t>
  </si>
  <si>
    <t>AL162046</t>
  </si>
  <si>
    <t>mRNA; cDNA DKFZp761K1115 (from clone DKFZp761K1115).</t>
  </si>
  <si>
    <t>AL832815</t>
  </si>
  <si>
    <t>mRNA; cDNA DKFZp667B0324 (from clone DKFZp667B0324).</t>
  </si>
  <si>
    <t>AF317696</t>
  </si>
  <si>
    <t>macrophin 1 isoform 4 (MACF1) mRNA, complete cds.</t>
  </si>
  <si>
    <t>BC002803</t>
  </si>
  <si>
    <t>ring finger protein 181, mRNA, complete cds.</t>
  </si>
  <si>
    <t>AF151072</t>
  </si>
  <si>
    <t>HSPC238 mRNA, complete cds.</t>
  </si>
  <si>
    <t>AF271732</t>
  </si>
  <si>
    <t>bridging integrator-3 mRNA, complete cds.</t>
  </si>
  <si>
    <t>BF436556</t>
  </si>
  <si>
    <t>21 Hs.643120 Insulin-like growth factor 1 receptor</t>
  </si>
  <si>
    <t>AA687274</t>
  </si>
  <si>
    <t>14 Hs.352962 ArfGAP with FG repeats 1</t>
  </si>
  <si>
    <t>BC009934</t>
  </si>
  <si>
    <t>mitochondrial intermediate peptidase, mRNA, complete cds.</t>
  </si>
  <si>
    <t>AY358604</t>
  </si>
  <si>
    <t>clone DNA76531 LVTA832 (UNQ832) mRNA, complete cds.</t>
  </si>
  <si>
    <t>BX640649</t>
  </si>
  <si>
    <t>mRNA; cDNA DKFZp686N18159 (from clone DKFZp686N18159); complete cds.</t>
  </si>
  <si>
    <t>AA807463</t>
  </si>
  <si>
    <t>4 Hs.288304 Family with sequence similarity 76, member B</t>
  </si>
  <si>
    <t>BQ025479</t>
  </si>
  <si>
    <t>1 Hs.708942 Transcribed locus</t>
  </si>
  <si>
    <t>BC010005</t>
  </si>
  <si>
    <t>PDX1 C-terminal inhibiting factor 1, mRNA, complete cds.</t>
  </si>
  <si>
    <t>BC004308</t>
  </si>
  <si>
    <t>proteasome (prosome, macropain) assembly chaperone 3, mRNA, complete cds.</t>
  </si>
  <si>
    <t>BC071939</t>
  </si>
  <si>
    <t>chromosome 7 open reading frame 48, mRNA (cDNA clone IMAGE:2819414), **** WARNING: chimeric clone ****.</t>
  </si>
  <si>
    <t>AA843603</t>
  </si>
  <si>
    <t>15 Hs.520313 CD164 molecule, sialomucin</t>
  </si>
  <si>
    <t>AI500635</t>
  </si>
  <si>
    <t>2 Hs.644693 Transcribed locus</t>
  </si>
  <si>
    <t>AA648845</t>
  </si>
  <si>
    <t>24 Hs.439381 Vacuolar protein sorting 13 homolog D (S. cerevisiae)</t>
  </si>
  <si>
    <t>BC036077</t>
  </si>
  <si>
    <t>G1 to S phase transition 2, mRNA, complete cds.</t>
  </si>
  <si>
    <t>DB576699</t>
  </si>
  <si>
    <t>1 Hs.31819 Chromosome 1 open reading frame 128</t>
  </si>
  <si>
    <t>AW016058</t>
  </si>
  <si>
    <t>2 Hs.706117 Transcribed locus</t>
  </si>
  <si>
    <t>AI089761</t>
  </si>
  <si>
    <t>5 Hs.368960 N-glycanase 1</t>
  </si>
  <si>
    <t>BC032941</t>
  </si>
  <si>
    <t>eukaryotic translation initiation factor 4E nuclear import factor 1, mRNA, complete cds.</t>
  </si>
  <si>
    <t>AI569714</t>
  </si>
  <si>
    <t>2 Hs.633025 Transcribed locus</t>
  </si>
  <si>
    <t>BC018069</t>
  </si>
  <si>
    <t>chromosome 1 open reading frame 102, mRNA, complete cds.</t>
  </si>
  <si>
    <t>BC002555</t>
  </si>
  <si>
    <t>CDC-like kinase 3, mRNA, complete cds.</t>
  </si>
  <si>
    <t>BC009857</t>
  </si>
  <si>
    <t>CDC-like kinase 3, mRNA (cDNA clone IMAGE:3927645), with apparent retained intron.</t>
  </si>
  <si>
    <t>BX648048</t>
  </si>
  <si>
    <t>mRNA; cDNA DKFZp686E06203 (from clone DKFZp686E06203).</t>
  </si>
  <si>
    <t>AA732399</t>
  </si>
  <si>
    <t>32 Hs.239499 Programmed cell death 11</t>
  </si>
  <si>
    <t>AY358160</t>
  </si>
  <si>
    <t>clone DNA131636 CVWG5837 (UNQ5837) mRNA, complete cds.</t>
  </si>
  <si>
    <t>BC028704</t>
  </si>
  <si>
    <t>arrestin domain containing 4, mRNA, complete cds.</t>
  </si>
  <si>
    <t>BC038453</t>
  </si>
  <si>
    <t>arrestin domain containing 4, mRNA (cDNA clone IMAGE:5248846), with apparent retained intron.</t>
  </si>
  <si>
    <t>BC046207</t>
  </si>
  <si>
    <t>THAP domain containing 8, mRNA, complete cds.</t>
  </si>
  <si>
    <t>BU675697</t>
  </si>
  <si>
    <t>1 Hs.685409 Transcribed locus</t>
  </si>
  <si>
    <t>BM977055</t>
  </si>
  <si>
    <t>2 Hs.413482 Chromosome 21 open reading frame 33</t>
  </si>
  <si>
    <t>BF516090</t>
  </si>
  <si>
    <t>2 Hs.702552 Transcribed locus</t>
  </si>
  <si>
    <t>AA768309</t>
  </si>
  <si>
    <t>3 Hs.707438 Transcribed locus</t>
  </si>
  <si>
    <t>AF281030</t>
  </si>
  <si>
    <t>Tara mRNA, complete cds.</t>
  </si>
  <si>
    <t>DQ278603</t>
  </si>
  <si>
    <t>trio-associated repeat on actin (TRIOBP) mRNA, complete cds.</t>
  </si>
  <si>
    <t>AI168181</t>
  </si>
  <si>
    <t>17 Hs.6217 Immunity-related GTPase family, Q</t>
  </si>
  <si>
    <t>AI087375</t>
  </si>
  <si>
    <t>16 Hs.282177 Phosphatidylinositol-4-phosphate 5-kinase, type I, gamma</t>
  </si>
  <si>
    <t>BC043350</t>
  </si>
  <si>
    <t>protein kinase C, delta, mRNA, complete cds.</t>
  </si>
  <si>
    <t>BF513400</t>
  </si>
  <si>
    <t>24 Hs.522351 FK506 binding protein 15, 133kDa</t>
  </si>
  <si>
    <t>BM979216</t>
  </si>
  <si>
    <t>3 Hs.133998 Cysteine-rich PDZ-binding protein</t>
  </si>
  <si>
    <t>BC011808</t>
  </si>
  <si>
    <t>mRNA similar to hypothetical protein FLJ23316 (cDNA clone IMAGE:2822035).</t>
  </si>
  <si>
    <t>BM662015</t>
  </si>
  <si>
    <t>6 Hs.709465 Syntaxin 17</t>
  </si>
  <si>
    <t>BC107752</t>
  </si>
  <si>
    <t>capping protein (actin filament) muscle Z-line, beta, mRNA, complete cds.</t>
  </si>
  <si>
    <t>CR609341</t>
  </si>
  <si>
    <t>full-length cDNA clone CS0DI068YI08 of Placenta Cot 25-normalized of (human).</t>
  </si>
  <si>
    <t>CR627410</t>
  </si>
  <si>
    <t>mRNA; cDNA DKFZp686I0412 (from clone DKFZp686I0412).</t>
  </si>
  <si>
    <t>AF380349</t>
  </si>
  <si>
    <t>F-box DNA helicase 1 (FBH1) mRNA, complete cds.</t>
  </si>
  <si>
    <t>AF454502</t>
  </si>
  <si>
    <t>AF456237</t>
  </si>
  <si>
    <t>testis protein mRNA, complete cds.</t>
  </si>
  <si>
    <t>AI092383</t>
  </si>
  <si>
    <t>1 Hs.459779 Transcribed locus</t>
  </si>
  <si>
    <t>BG150604</t>
  </si>
  <si>
    <t>1 Hs.496267 Immunoglobulin (CD79A) binding protein 1</t>
  </si>
  <si>
    <t>AF286340</t>
  </si>
  <si>
    <t>hepatocellular carcinoma-associated antigen 137 (HCA137) mRNA, complete cds.</t>
  </si>
  <si>
    <t>AI080562</t>
  </si>
  <si>
    <t>1 Hs.534255 Transcribed locus, weakly similar to XP_001251108.1 PREDICTED: similar to beta 2 microglobulin [Bos taurus]</t>
  </si>
  <si>
    <t>BG427453</t>
  </si>
  <si>
    <t>7 Hs.709313 Beta-2-microglobulin</t>
  </si>
  <si>
    <t>BM683881</t>
  </si>
  <si>
    <t>9 Hs.655804 Hypothetical protein LOC100049716</t>
  </si>
  <si>
    <t>AA934567</t>
  </si>
  <si>
    <t>12 Hs.240770 SUMO1/sentrin specific peptidase 5</t>
  </si>
  <si>
    <t>BC052584</t>
  </si>
  <si>
    <t>mitogen-activated protein kinase-activated protein kinase 2, mRNA, complete cds.</t>
  </si>
  <si>
    <t>BC000138</t>
  </si>
  <si>
    <t>heterogeneous nuclear ribonucleoprotein M, mRNA, complete cds.</t>
  </si>
  <si>
    <t>BC058893</t>
  </si>
  <si>
    <t>heterogeneous nuclear ribonucleoprotein M, mRNA (cDNA clone IMAGE:6157211), containing frame-shift errors.</t>
  </si>
  <si>
    <t>BQ446683</t>
  </si>
  <si>
    <t>4 Hs.408708 Strawberry notch homolog 2 (Drosophila)</t>
  </si>
  <si>
    <t>AF323609</t>
  </si>
  <si>
    <t>GTPase-interacting protein 2 mRNA, complete cds.</t>
  </si>
  <si>
    <t>BC057827</t>
  </si>
  <si>
    <t>isopentenyl-diphosphate delta isomerase 1, mRNA, complete cds.</t>
  </si>
  <si>
    <t>BC058912</t>
  </si>
  <si>
    <t>protein tyrosine phosphatase-like A domain containing 1, mRNA, complete cds.</t>
  </si>
  <si>
    <t>BQ002767</t>
  </si>
  <si>
    <t>BC064993</t>
  </si>
  <si>
    <t>B-cell CLL/lymphoma 3, mRNA, complete cds.</t>
  </si>
  <si>
    <t>M93008</t>
  </si>
  <si>
    <t>Human L-isoaspartyl/D-aspartyl protein carboxyl methyltransferase isozyme II mRNA, complete cds.</t>
  </si>
  <si>
    <t>BC013042</t>
  </si>
  <si>
    <t>Rab interacting lysosomal protein-like 2, mRNA, complete cds.</t>
  </si>
  <si>
    <t>AF160213</t>
  </si>
  <si>
    <t>endomembrane protein emp70 precursor isolog mRNA, complete cds.</t>
  </si>
  <si>
    <t>AF269150</t>
  </si>
  <si>
    <t>transmembrane protein TM9SF3 (TM9SF3) mRNA, complete cds.</t>
  </si>
  <si>
    <t>AY358819</t>
  </si>
  <si>
    <t>clone DNA16416 PATY245 (UNQ245) mRNA, complete cds.</t>
  </si>
  <si>
    <t>BG200507</t>
  </si>
  <si>
    <t>3 Hs.594504 Optic atrophy 1 (autosomal dominant)</t>
  </si>
  <si>
    <t>BC150333</t>
  </si>
  <si>
    <t>tankyrase 1 binding protein 1, 182kDa, mRNA, complete cds.</t>
  </si>
  <si>
    <t>AA639511</t>
  </si>
  <si>
    <t>18 Hs.532815 Elastin microfibril interfacer 2</t>
  </si>
  <si>
    <t>BU677388</t>
  </si>
  <si>
    <t>1 Hs.713622 Transcribed locus</t>
  </si>
  <si>
    <t>U77664</t>
  </si>
  <si>
    <t>Human RNaseP protein p38 (RPP38) mRNA, complete cds.</t>
  </si>
  <si>
    <t>AA764979</t>
  </si>
  <si>
    <t>8 Hs.564533 Chromosome 17 open reading frame 63</t>
  </si>
  <si>
    <t>BC075792</t>
  </si>
  <si>
    <t>ubiquitin specific peptidase 25, mRNA, complete cds.</t>
  </si>
  <si>
    <t>BC018686</t>
  </si>
  <si>
    <t>Homo sapiens, clone IMAGE:4696066, mRNA.</t>
  </si>
  <si>
    <t>BC002850</t>
  </si>
  <si>
    <t>cyclin-dependent kinase 2 associated protein 2, mRNA, complete cds.</t>
  </si>
  <si>
    <t>AF005067</t>
  </si>
  <si>
    <t>BRL mRNA, complete cds.</t>
  </si>
  <si>
    <t>AL050105</t>
  </si>
  <si>
    <t>mRNA; cDNA DKFZp586H0519 (from clone DKFZp586H0519).</t>
  </si>
  <si>
    <t>H51041</t>
  </si>
  <si>
    <t>1 Hs.709846 Transcribed locus</t>
  </si>
  <si>
    <t>BE536362</t>
  </si>
  <si>
    <t>10 Hs.25010 Nuclear transport factor 2-like export factor 2</t>
  </si>
  <si>
    <t>BC022792</t>
  </si>
  <si>
    <t>Vpr (HIV-1) binding protein, mRNA, complete cds.</t>
  </si>
  <si>
    <t>BC006460</t>
  </si>
  <si>
    <t>hexamethylene bis-acetamide inducible 1, mRNA, complete cds.</t>
  </si>
  <si>
    <t>AF155659</t>
  </si>
  <si>
    <t>molybdenum cofactor biosysthesis protein E (MCBPE) mRNA, complete cds.</t>
  </si>
  <si>
    <t>BU682743</t>
  </si>
  <si>
    <t>8 Hs.131673 Glucocorticoid induced transcript 1</t>
  </si>
  <si>
    <t>AI038784</t>
  </si>
  <si>
    <t>1 Hs.602893 Transcribed locus</t>
  </si>
  <si>
    <t>AA732449</t>
  </si>
  <si>
    <t>13 Hs.156055 Chromosome 17 open reading frame 68</t>
  </si>
  <si>
    <t>BC054497</t>
  </si>
  <si>
    <t>calcineurin binding protein 1, mRNA, complete cds.</t>
  </si>
  <si>
    <t>AL390166</t>
  </si>
  <si>
    <t>mRNA; cDNA DKFZp762G2015 (from clone DKFZp762G2015).</t>
  </si>
  <si>
    <t>AA740716</t>
  </si>
  <si>
    <t>4 Hs.315230 Eukaryotic translation initiation factor 1B</t>
  </si>
  <si>
    <t>AF527632</t>
  </si>
  <si>
    <t>INSIG-2 membrane protein mRNA, complete cds.</t>
  </si>
  <si>
    <t>AJ710674</t>
  </si>
  <si>
    <t>1 Hs.509791 Enhancer of rudimentary homolog (Drosophila)</t>
  </si>
  <si>
    <t>BI388681</t>
  </si>
  <si>
    <t>2 Hs.707686 Transcribed locus</t>
  </si>
  <si>
    <t>BX538002</t>
  </si>
  <si>
    <t>mRNA; cDNA DKFZp686B1269 (from clone DKFZp686B1269); complete cds.</t>
  </si>
  <si>
    <t>BC004116</t>
  </si>
  <si>
    <t>WD repeat domain, phosphoinositide interacting 2, mRNA, complete cds.</t>
  </si>
  <si>
    <t>BC021012</t>
  </si>
  <si>
    <t>WD repeat domain, phosphoinositide interacting 2, mRNA (cDNA clone IMAGE:2966543).</t>
  </si>
  <si>
    <t>BC021068</t>
  </si>
  <si>
    <t>AI820975</t>
  </si>
  <si>
    <t>2 Hs.15277 Small nuclear ribonucleoprotein 25kDa (U11/U12)</t>
  </si>
  <si>
    <t>BC001496</t>
  </si>
  <si>
    <t>transmembrane emp24-like trafficking protein 10 (yeast), mRNA, complete cds.</t>
  </si>
  <si>
    <t>BC001050</t>
  </si>
  <si>
    <t>nuclear factor of activated T-cells, cytoplasmic, calcineurin-dependent 3, mRNA, complete cds.</t>
  </si>
  <si>
    <t>J02966</t>
  </si>
  <si>
    <t>Human mitochondrial ADP/ADT translocator mRNA, complete cds.</t>
  </si>
  <si>
    <t>BC035558</t>
  </si>
  <si>
    <t>N-acetyltransferase 10 (GCN5-related), mRNA, complete cds.</t>
  </si>
  <si>
    <t>AL136882</t>
  </si>
  <si>
    <t>mRNA; cDNA DKFZp434C116 (from clone DKFZp434C116).</t>
  </si>
  <si>
    <t>AF115511</t>
  </si>
  <si>
    <t>MSTP048 (MST048) mRNA, complete cds.</t>
  </si>
  <si>
    <t>AL831963</t>
  </si>
  <si>
    <t>mRNA; cDNA DKFZp451D162 (from clone DKFZp451D162); complete cds.</t>
  </si>
  <si>
    <t>AI917261</t>
  </si>
  <si>
    <t>2 Hs.406096 Zinc finger, AN1-type domain 5</t>
  </si>
  <si>
    <t>BE644822</t>
  </si>
  <si>
    <t>16 Hs.368808 EH-domain containing 3</t>
  </si>
  <si>
    <t>BC009303</t>
  </si>
  <si>
    <t>KRI1 homolog (S. cerevisiae), mRNA (cDNA clone IMAGE:4128574), with apparent retained intron.  Warning ! LongSAGE tag has been extracted from an IRE</t>
  </si>
  <si>
    <t>AF517523</t>
  </si>
  <si>
    <t>folliculin (BHD) mRNA, complete cds.</t>
  </si>
  <si>
    <t>BC015921</t>
  </si>
  <si>
    <t>leukocyte receptor cluster (LRC) member 9, mRNA, complete cds.</t>
  </si>
  <si>
    <t>BC009833</t>
  </si>
  <si>
    <t>peter pan homolog (Drosophila), mRNA, complete cds.</t>
  </si>
  <si>
    <t>BM663845</t>
  </si>
  <si>
    <t>3 Hs.353087 TBC1 domain family, member 24</t>
  </si>
  <si>
    <t>U96180</t>
  </si>
  <si>
    <t>Human protein tyrosine phosphatase (TEP1) mRNA, complete cds.</t>
  </si>
  <si>
    <t>AA768407</t>
  </si>
  <si>
    <t>10 Hs.644563 Ubiquitin specific peptidase 8</t>
  </si>
  <si>
    <t>BM505627</t>
  </si>
  <si>
    <t>6 Hs.28465 Chromosome 13 open reading frame 37</t>
  </si>
  <si>
    <t>BC033900</t>
  </si>
  <si>
    <t>BF109125</t>
  </si>
  <si>
    <t>10 Hs.470679 Secernin 3</t>
  </si>
  <si>
    <t>CA948702</t>
  </si>
  <si>
    <t>3 Hs.298248 Ras responsive element binding protein 1</t>
  </si>
  <si>
    <t>AI053566</t>
  </si>
  <si>
    <t>6 Hs.714503 Transcribed locus</t>
  </si>
  <si>
    <t>BC001162</t>
  </si>
  <si>
    <t>signal recognition particle receptor (docking protein), mRNA, complete cds.</t>
  </si>
  <si>
    <t>BE620089</t>
  </si>
  <si>
    <t>25 Hs.496684 Lysosomal-associated membrane protein 2</t>
  </si>
  <si>
    <t>CB241163</t>
  </si>
  <si>
    <t>1 Hs.601512 Transcribed locus</t>
  </si>
  <si>
    <t>BC053544</t>
  </si>
  <si>
    <t>zinc finger, DHHC-type containing 8, mRNA, complete cds.</t>
  </si>
  <si>
    <t>BC015243</t>
  </si>
  <si>
    <t>zinc finger, DHHC-type containing 8, mRNA (cDNA clone IMAGE:3916537), with apparent retained intron.</t>
  </si>
  <si>
    <t>AY033606</t>
  </si>
  <si>
    <t>fused in glioblastoma mRNA, complete cds.</t>
  </si>
  <si>
    <t>BF110955</t>
  </si>
  <si>
    <t>23 Hs.591078 Endoplasmic reticulum metallopeptidase 1</t>
  </si>
  <si>
    <t>BC038108</t>
  </si>
  <si>
    <t>phosphatidic acid phosphatase type 2 domain containing 2, mRNA, complete cds.</t>
  </si>
  <si>
    <t>BC045639</t>
  </si>
  <si>
    <t>SUMO1/sentrin specific peptidase 1, mRNA, complete cds.</t>
  </si>
  <si>
    <t>BM671141</t>
  </si>
  <si>
    <t>10 Hs.591384 Zinc finger and BTB domain containing 7A</t>
  </si>
  <si>
    <t>CR749423</t>
  </si>
  <si>
    <t>mRNA; cDNA DKFZp686D13177 (from clone DKFZp686D13177).</t>
  </si>
  <si>
    <t>BF056504</t>
  </si>
  <si>
    <t>10 Hs.656246 Transcribed locus</t>
  </si>
  <si>
    <t>AL598905</t>
  </si>
  <si>
    <t>3 Hs.233952 Proteasome (prosome, macropain) subunit, alpha type, 7</t>
  </si>
  <si>
    <t>BC060822</t>
  </si>
  <si>
    <t>golgi apparatus protein 1, mRNA, complete cds.</t>
  </si>
  <si>
    <t>CA944694</t>
  </si>
  <si>
    <t>1 Hs.699539 Transcribed locus</t>
  </si>
  <si>
    <t>BC008590</t>
  </si>
  <si>
    <t>GRAM domain containing 3, mRNA, complete cds.</t>
  </si>
  <si>
    <t>AL583910</t>
  </si>
  <si>
    <t>mRNA; cDNA DKFZp761A1322 (from clone DKFZp761A1322).</t>
  </si>
  <si>
    <t>AF455816</t>
  </si>
  <si>
    <t>hepatocellular carcinoma-associated antigen HCA557a mRNA, complete cds.</t>
  </si>
  <si>
    <t>BC047501</t>
  </si>
  <si>
    <t>zinc finger protein 329, mRNA, complete cds.</t>
  </si>
  <si>
    <t>AL137399</t>
  </si>
  <si>
    <t>mRNA; cDNA DKFZp434L132 (from clone DKFZp434L132).  Warning ! LongSAGE tag has been extracted from an IRE</t>
  </si>
  <si>
    <t>BC002791</t>
  </si>
  <si>
    <t>cDNA clone IMAGE:3618875, **** WARNING: chimeric clone ****.</t>
  </si>
  <si>
    <t>BM728257</t>
  </si>
  <si>
    <t>1 Hs.657844 Transcribed locus</t>
  </si>
  <si>
    <t>BC001340</t>
  </si>
  <si>
    <t>family with sequence similarity 118, member B, mRNA, complete cds.</t>
  </si>
  <si>
    <t>AF120151</t>
  </si>
  <si>
    <t>cytokine receptor-like molecule 9 (CREME9) mRNA, complete cds.</t>
  </si>
  <si>
    <t>AA664064</t>
  </si>
  <si>
    <t>28 Hs.531561 Epithelial membrane protein 2</t>
  </si>
  <si>
    <t>BC016283</t>
  </si>
  <si>
    <t>ATP-binding cassette, sub-family E (OABP), member 1, mRNA, complete cds.</t>
  </si>
  <si>
    <t>AB044550</t>
  </si>
  <si>
    <t>P/OKcl.19 mRNA for ubiquitin-conjyugating enzyme E2, complete cds.</t>
  </si>
  <si>
    <t>BC029120</t>
  </si>
  <si>
    <t>chromosome 12 open reading frame 26, mRNA, complete cds.</t>
  </si>
  <si>
    <t>BX537379</t>
  </si>
  <si>
    <t>mRNA; cDNA DKFZp686C2282 (from clone DKFZp686C2282); complete cds.</t>
  </si>
  <si>
    <t>AF213365</t>
  </si>
  <si>
    <t>POB1 (POB1) mRNA, complete cds.</t>
  </si>
  <si>
    <t>BX537955</t>
  </si>
  <si>
    <t>mRNA; cDNA DKFZp686E1430 (from clone DKFZp686E1430); complete cds.</t>
  </si>
  <si>
    <t>AA026978</t>
  </si>
  <si>
    <t>6 Hs.714332 Ubiquitin-conjugating enzyme E2K (UBC1 homolog, yeast)</t>
  </si>
  <si>
    <t>AU154494</t>
  </si>
  <si>
    <t>1 Hs.221847 Solute carrier family 38, member 2</t>
  </si>
  <si>
    <t>BC006538</t>
  </si>
  <si>
    <t>N-myristoyltransferase 1, mRNA, complete cds.</t>
  </si>
  <si>
    <t>BE464840</t>
  </si>
  <si>
    <t>15 Hs.285197 SFRS protein kinase 2</t>
  </si>
  <si>
    <t>AF261138</t>
  </si>
  <si>
    <t>HT032 mRNA, complete cds.</t>
  </si>
  <si>
    <t>AI041904</t>
  </si>
  <si>
    <t>1 Hs.389037 Minichromosome maintenance complex component 3 associated protein</t>
  </si>
  <si>
    <t>AY028624</t>
  </si>
  <si>
    <t>kynurenine aminotransferase III mRNA, complete cds.</t>
  </si>
  <si>
    <t>BC065711</t>
  </si>
  <si>
    <t>BU623083</t>
  </si>
  <si>
    <t>2 Hs.211520 KIAA1432</t>
  </si>
  <si>
    <t>BC020592</t>
  </si>
  <si>
    <t>glutamyl-tRNA synthetase 2, mitochondrial (putative), mRNA (cDNA clone IMAGE:4427967), containing frame-shift errors.  Warning ! LongSAGE tag has been extracted from an IRE</t>
  </si>
  <si>
    <t>BC033726</t>
  </si>
  <si>
    <t>coiled-coil domain containing 82, mRNA, complete cds.</t>
  </si>
  <si>
    <t>BQ009669</t>
  </si>
  <si>
    <t>8 Hs.654465 Glutamate-cysteine ligase, catalytic subunit</t>
  </si>
  <si>
    <t>BC013992</t>
  </si>
  <si>
    <t>mitogen-activated protein kinase 3, mRNA, complete cds.</t>
  </si>
  <si>
    <t>BC006132</t>
  </si>
  <si>
    <t>pygopus homolog 2 (Drosophila), mRNA, complete cds.</t>
  </si>
  <si>
    <t>AF289598</t>
  </si>
  <si>
    <t>clone pp7910 unknown mRNA.</t>
  </si>
  <si>
    <t>BQ773617</t>
  </si>
  <si>
    <t>5 Hs.130849 Component of oligomeric golgi complex 8</t>
  </si>
  <si>
    <t>AI085705</t>
  </si>
  <si>
    <t>1 Hs.715723 Transcribed locus, strongly similar to XP_001497236.2 PREDICTED: similar to Component of oligomeric golgi complex 8 [Equus caballus]</t>
  </si>
  <si>
    <t>BC000325</t>
  </si>
  <si>
    <t>dolichyl-phosphate (UDP-N-acetylglucosamine) N-acetylglucosaminephosphotransferase 1 (GlcNAc-1-P transferase), mRNA, complete cds.</t>
  </si>
  <si>
    <t>AF161397</t>
  </si>
  <si>
    <t>HSPC279 mRNA, partial cds.</t>
  </si>
  <si>
    <t>AA732660</t>
  </si>
  <si>
    <t>7 Hs.461131 Cytochrome b5 type B (outer mitochondrial membrane)</t>
  </si>
  <si>
    <t>BC033079</t>
  </si>
  <si>
    <t>exonuclease 3-5 domain containing 3, mRNA (cDNA clone IMAGE:5455686), with apparent retained intron.</t>
  </si>
  <si>
    <t>BC069205</t>
  </si>
  <si>
    <t>exonuclease 3-5 domain containing 3, mRNA (cDNA clone IMAGE:6574528), with apparent retained intron.</t>
  </si>
  <si>
    <t>BC013689</t>
  </si>
  <si>
    <t>TOX high mobility group box family member 4, mRNA, complete cds.</t>
  </si>
  <si>
    <t>BC020292</t>
  </si>
  <si>
    <t>TOX high mobility group box family member 4, mRNA (cDNA clone IMAGE:3464161).</t>
  </si>
  <si>
    <t>BC038596</t>
  </si>
  <si>
    <t>chromodomain helicase DNA binding protein 4, mRNA, complete cds.</t>
  </si>
  <si>
    <t>BC075823</t>
  </si>
  <si>
    <t>cDNA clone IMAGE:6304781, **** WARNING: chimeric clone ****.</t>
  </si>
  <si>
    <t>CR936680</t>
  </si>
  <si>
    <t>mRNA; cDNA DKFZp686E06161 (from clone DKFZp686E06161).</t>
  </si>
  <si>
    <t>BC060325</t>
  </si>
  <si>
    <t>chromosome 6 open reading frame 226, mRNA, complete cds.</t>
  </si>
  <si>
    <t>AA976778</t>
  </si>
  <si>
    <t>5 Hs.118394 WD repeat domain 32</t>
  </si>
  <si>
    <t>AF155132</t>
  </si>
  <si>
    <t>FOXJ2 forkhead factor mRNA, complete cds.</t>
  </si>
  <si>
    <t>BC018790</t>
  </si>
  <si>
    <t>Homo sapiens, clone IMAGE:3906992, mRNA.  Warning ! LongSAGE tag has been extracted from an IRE</t>
  </si>
  <si>
    <t>BC014146</t>
  </si>
  <si>
    <t>adaptor-related protein complex 4, beta 1 subunit, mRNA, complete cds.</t>
  </si>
  <si>
    <t>AW167320</t>
  </si>
  <si>
    <t>1 Hs.144309 Polycomb group ring finger 3</t>
  </si>
  <si>
    <t>BC038239</t>
  </si>
  <si>
    <t>tyrosine kinase with immunoglobulin-like and EGF-like domains 1, mRNA, complete cds.</t>
  </si>
  <si>
    <t>AF216648</t>
  </si>
  <si>
    <t>LPS responsive and Beige-like anchor protein LRBA mRNA, complete cds.</t>
  </si>
  <si>
    <t>CA439639</t>
  </si>
  <si>
    <t>1 Hs.596704 Staufen, RNA binding protein, homolog 1 (Drosophila)</t>
  </si>
  <si>
    <t>BM983406</t>
  </si>
  <si>
    <t>5 Hs.713716 Transcribed locus</t>
  </si>
  <si>
    <t>U79269</t>
  </si>
  <si>
    <t>Human cyclin-dependent protein kinase mRNA, complete cds.</t>
  </si>
  <si>
    <t>CR933609</t>
  </si>
  <si>
    <t>mRNA; cDNA DKFZp686D22106 (from clone DKFZp686D22106).</t>
  </si>
  <si>
    <t>BC037843</t>
  </si>
  <si>
    <t>ubiquitin protein ligase E3 component n-recognin 5, mRNA (cDNA clone IMAGE:4814808), with apparent retained intron.</t>
  </si>
  <si>
    <t>BC053948</t>
  </si>
  <si>
    <t>cDNA clone IMAGE:4811518.</t>
  </si>
  <si>
    <t>BM006430</t>
  </si>
  <si>
    <t>1 Hs.494691 Profilin 1</t>
  </si>
  <si>
    <t>U90919</t>
  </si>
  <si>
    <t>Human clones 23667 and 23775 zinc finger protein mRNA, complete cds.</t>
  </si>
  <si>
    <t>BM677064</t>
  </si>
  <si>
    <t>2 Hs.593269 Transcribed locus</t>
  </si>
  <si>
    <t>BC018211</t>
  </si>
  <si>
    <t>mago-nashi homolog, proliferation-associated (Drosophila), mRNA, complete cds.</t>
  </si>
  <si>
    <t>AB035966</t>
  </si>
  <si>
    <t>TASP mRNA for testis-specific adriamycin sensitivity protein, complete cds.</t>
  </si>
  <si>
    <t>AI753213</t>
  </si>
  <si>
    <t>2 Hs.467960 RAB10, member RAS oncogene family</t>
  </si>
  <si>
    <t>BC042460</t>
  </si>
  <si>
    <t>cDNA clone IMAGE:4820027, containing frame-shift errors.</t>
  </si>
  <si>
    <t>BF110189</t>
  </si>
  <si>
    <t>8 Hs.377360 WAS protein homolog associated with actin, golgi membranes and microtubules</t>
  </si>
  <si>
    <t>AF205435</t>
  </si>
  <si>
    <t>P2ECSL (LIECG2) mRNA, complete cds.</t>
  </si>
  <si>
    <t>AF210056</t>
  </si>
  <si>
    <t>C15orf4 mRNA, complete cds.</t>
  </si>
  <si>
    <t>BC041862</t>
  </si>
  <si>
    <t>ATG4 autophagy related 4 homolog A (S. cerevisiae), mRNA, complete cds.</t>
  </si>
  <si>
    <t>AL050381</t>
  </si>
  <si>
    <t>mRNA; cDNA DKFZp586B2023 (from clone DKFZp586B2023).</t>
  </si>
  <si>
    <t>AL117613</t>
  </si>
  <si>
    <t>mRNA; cDNA DKFZp564D1164 (from clone DKFZp564D1164).</t>
  </si>
  <si>
    <t>AF257241</t>
  </si>
  <si>
    <t>BTB/POZ domain containing 1 protein (BTBD1) mRNA, complete cds.</t>
  </si>
  <si>
    <t>AF355402</t>
  </si>
  <si>
    <t>BTBD1 protein mRNA, complete cds.</t>
  </si>
  <si>
    <t>BM987749</t>
  </si>
  <si>
    <t>11 Hs.632472 Regulatory factor X, 5 (influences HLA class II expression)</t>
  </si>
  <si>
    <t>AA768811</t>
  </si>
  <si>
    <t>3 Hs.715129 Transcribed locus</t>
  </si>
  <si>
    <t>BM909523</t>
  </si>
  <si>
    <t>4 Hs.107196 ATP binding domain 4</t>
  </si>
  <si>
    <t>BC041801</t>
  </si>
  <si>
    <t>DEAD (Asp-Glu-Ala-Asp) box polypeptide 59, mRNA, complete cds.</t>
  </si>
  <si>
    <t>BC020201</t>
  </si>
  <si>
    <t>cDNA clone IMAGE:4841282, containing frame-shift errors.</t>
  </si>
  <si>
    <t>AF201468</t>
  </si>
  <si>
    <t>APP beta-secretase mRNA, complete cds.</t>
  </si>
  <si>
    <t>BF511306</t>
  </si>
  <si>
    <t>11 Hs.697094 Transcribed locus, moderately similar to NP_001098963.1 SCO cytochrome oxidase deficient homolog 2 [Bos taurus]</t>
  </si>
  <si>
    <t>BM144336</t>
  </si>
  <si>
    <t>4 Hs.595669 Nuclear cap binding protein subunit 1, 80kDa</t>
  </si>
  <si>
    <t>BC111499</t>
  </si>
  <si>
    <t>resistance to inhibitors of cholinesterase 8 homolog A (C. elegans), mRNA, complete cds.</t>
  </si>
  <si>
    <t>BC094717</t>
  </si>
  <si>
    <t>cDNA clone IMAGE:5272094, containing frame-shift errors.</t>
  </si>
  <si>
    <t>AL136935</t>
  </si>
  <si>
    <t>mRNA; cDNA DKFZp586O0222 (from clone DKFZp586O0222).</t>
  </si>
  <si>
    <t>BU754378</t>
  </si>
  <si>
    <t>1 Hs.125221 Thioredoxin-related transmembrane protein 1</t>
  </si>
  <si>
    <t>AI085940</t>
  </si>
  <si>
    <t>12 Hs.74655 Chromosome 17 open reading frame 95</t>
  </si>
  <si>
    <t>CA415873</t>
  </si>
  <si>
    <t>1 Hs.656210 Transcribed locus</t>
  </si>
  <si>
    <t>BC008250</t>
  </si>
  <si>
    <t>ethylmalonic encephalopathy 1, mRNA, complete cds.</t>
  </si>
  <si>
    <t>CR736341</t>
  </si>
  <si>
    <t>2 Hs.661639 Transcribed locus</t>
  </si>
  <si>
    <t>BC009377</t>
  </si>
  <si>
    <t>UDP-N-acteylglucosamine pyrophosphorylase 1, mRNA, complete cds.</t>
  </si>
  <si>
    <t>BC095449</t>
  </si>
  <si>
    <t>BC003546</t>
  </si>
  <si>
    <t>cDNA clone IMAGE:3538641, containing frame-shift errors.</t>
  </si>
  <si>
    <t>BC028912</t>
  </si>
  <si>
    <t>DnaJ (Hsp40) homolog, subfamily B, member 9, mRNA, complete cds.</t>
  </si>
  <si>
    <t>AL080081</t>
  </si>
  <si>
    <t>mRNA; cDNA DKFZp564F1862 (from clone DKFZp564F1862).</t>
  </si>
  <si>
    <t>AA765507</t>
  </si>
  <si>
    <t>5 Hs.507783 NHL repeat containing 3</t>
  </si>
  <si>
    <t>AA780772</t>
  </si>
  <si>
    <t>27 Hs.77578 Ubiquitin specific peptidase 9, X-linked</t>
  </si>
  <si>
    <t>AI039432</t>
  </si>
  <si>
    <t>21 Hs.433668 Transmembrane protein 50B</t>
  </si>
  <si>
    <t>BE504698</t>
  </si>
  <si>
    <t>19 Hs.90286 CDNA clone IMAGE:5268696</t>
  </si>
  <si>
    <t>AY358187</t>
  </si>
  <si>
    <t>clone DNA129582 PTML5838 (UNQ5838) mRNA, complete cds.</t>
  </si>
  <si>
    <t>BC056918</t>
  </si>
  <si>
    <t>glutathione S-transferase omega 2, mRNA, complete cds.</t>
  </si>
  <si>
    <t>AL833059</t>
  </si>
  <si>
    <t>mRNA; cDNA DKFZp666M079 (from clone DKFZp666M079).</t>
  </si>
  <si>
    <t>BC003353</t>
  </si>
  <si>
    <t>mediator complex subunit 10, mRNA, complete cds.</t>
  </si>
  <si>
    <t>AI033690</t>
  </si>
  <si>
    <t>13 Hs.348921 PHD finger protein 3</t>
  </si>
  <si>
    <t>AA725220</t>
  </si>
  <si>
    <t>6 Hs.713653 Transcribed locus</t>
  </si>
  <si>
    <t>AI300805</t>
  </si>
  <si>
    <t>2 Hs.108029 SH3 domain binding glutamic acid-rich protein like</t>
  </si>
  <si>
    <t>BM979052</t>
  </si>
  <si>
    <t>2 Hs.448979 Solute carrier family 35 (UDP-N-acetylglucosamine (UDP-GlcNAc) transporter), member A3</t>
  </si>
  <si>
    <t>AA844173</t>
  </si>
  <si>
    <t>34 Hs.558296 Acid phosphatase 1, soluble</t>
  </si>
  <si>
    <t>AA693391</t>
  </si>
  <si>
    <t>3 Hs.644026 Transcribed locus</t>
  </si>
  <si>
    <t>BC009746</t>
  </si>
  <si>
    <t>chromosome 12 open reading frame 41, mRNA, complete cds.</t>
  </si>
  <si>
    <t>BC012948</t>
  </si>
  <si>
    <t>zinc finger, MYND-type containing 19, mRNA, complete cds.</t>
  </si>
  <si>
    <t>BC108655</t>
  </si>
  <si>
    <t>chromosome 6 open reading frame 129, mRNA, complete cds.</t>
  </si>
  <si>
    <t>AF161383</t>
  </si>
  <si>
    <t>HSPC265 mRNA, partial cds.</t>
  </si>
  <si>
    <t>AF044924</t>
  </si>
  <si>
    <t>hook2 protein (HOOK2) mRNA, complete cds.</t>
  </si>
  <si>
    <t>AY894889</t>
  </si>
  <si>
    <t>membrane-associated DHHC5 zinc finger protein mRNA, complete cds.</t>
  </si>
  <si>
    <t>AI635435</t>
  </si>
  <si>
    <t>BQ718725</t>
  </si>
  <si>
    <t>1 Hs.644782 T84 colon carcinoma cell IL-1beta regulated HSCC1 mRNA, partial sequence</t>
  </si>
  <si>
    <t>AI088004</t>
  </si>
  <si>
    <t>2 Hs.421622 WAS/WASL interacting protein family, member 2</t>
  </si>
  <si>
    <t>BC005125</t>
  </si>
  <si>
    <t>nucleolar protein 10, mRNA, complete cds.</t>
  </si>
  <si>
    <t>CR749201</t>
  </si>
  <si>
    <t>mRNA; cDNA DKFZp686G16234 (from clone DKFZp686G16234).</t>
  </si>
  <si>
    <t>AF242521</t>
  </si>
  <si>
    <t>ornithine decarboxylase antizyme mRNA, complete cds.</t>
  </si>
  <si>
    <t>AF053641</t>
  </si>
  <si>
    <t>brain cellular apoptosis susceptibility protein (CSE1) mRNA, complete cds.</t>
  </si>
  <si>
    <t>BF059316</t>
  </si>
  <si>
    <t>4 Hs.369921 Vav 2 guanine nucleotide exchange factor</t>
  </si>
  <si>
    <t>AA635171</t>
  </si>
  <si>
    <t>37 Hs.155829 TBC1 domain family, member 9B (with GRAM domain)</t>
  </si>
  <si>
    <t>AF132966</t>
  </si>
  <si>
    <t>CGI-32 protein mRNA, complete cds.</t>
  </si>
  <si>
    <t>BC053871</t>
  </si>
  <si>
    <t>myocyte enhancer factor 2A, mRNA, complete cds.</t>
  </si>
  <si>
    <t>N25318</t>
  </si>
  <si>
    <t>1 Hs.83722 Epidermal growth factor receptor pathway substrate 15</t>
  </si>
  <si>
    <t>AI693511</t>
  </si>
  <si>
    <t>1 Hs.702352 Transcribed locus</t>
  </si>
  <si>
    <t>AF110377</t>
  </si>
  <si>
    <t>PCAF-associated factor 400 (PAF400) mRNA, complete cds.</t>
  </si>
  <si>
    <t>AA633532</t>
  </si>
  <si>
    <t>4 Hs.196437 MOB1, Mps One Binder kinase activator-like 1B (yeast)</t>
  </si>
  <si>
    <t>BC037313</t>
  </si>
  <si>
    <t>zinc finger, MYM-type 1, mRNA (cDNA clone IMAGE:5260856), containing frame-shift errors.  Warning ! LongSAGE tag has been extracted from an IRE</t>
  </si>
  <si>
    <t>BC015814</t>
  </si>
  <si>
    <t>EF-hand calcium binding domain 7, mRNA, complete cds.</t>
  </si>
  <si>
    <t>AL833720</t>
  </si>
  <si>
    <t>mRNA; cDNA DKFZp666D225 (from clone DKFZp666D225).</t>
  </si>
  <si>
    <t>BM677314</t>
  </si>
  <si>
    <t>9 Hs.94300 Serologically defined colon cancer antigen 3</t>
  </si>
  <si>
    <t>AF187891</t>
  </si>
  <si>
    <t>phosphatidylinositol polyphosphate 5-phosphatase type IV mRNA, complete cds.</t>
  </si>
  <si>
    <t>BC142705</t>
  </si>
  <si>
    <t>B-cell CLL/lymphoma 6, mRNA, complete cds.</t>
  </si>
  <si>
    <t>BC146796</t>
  </si>
  <si>
    <t>cDNA clone IMAGE:8860299, containing frame-shift errors.</t>
  </si>
  <si>
    <t>AA055610</t>
  </si>
  <si>
    <t>39 Hs.497417 KIAA0317</t>
  </si>
  <si>
    <t>AW196346</t>
  </si>
  <si>
    <t>1 Hs.712934 Transcribed locus</t>
  </si>
  <si>
    <t>AL832927</t>
  </si>
  <si>
    <t>mRNA; cDNA DKFZp666A2410 (from clone DKFZp666A2410).</t>
  </si>
  <si>
    <t>AL136912</t>
  </si>
  <si>
    <t>mRNA; cDNA DKFZp586I0418 (from clone DKFZp586I0418).</t>
  </si>
  <si>
    <t>AF203474</t>
  </si>
  <si>
    <t>hepatocellular carcinoma-associated protein (HCCA1) mRNA, complete cds.</t>
  </si>
  <si>
    <t>AF206328</t>
  </si>
  <si>
    <t>hepatocellular carcinoma susceptibility protein (HCCA2) mRNA, complete cds.</t>
  </si>
  <si>
    <t>AF466401</t>
  </si>
  <si>
    <t>YY1 associated protein mRNA, complete cds.</t>
  </si>
  <si>
    <t>AY604179</t>
  </si>
  <si>
    <t>YY1-associated protein transcript variant 6 (YY1AP) mRNA, complete cds.</t>
  </si>
  <si>
    <t>DN917384</t>
  </si>
  <si>
    <t>1 Hs.461954 Serine racemase</t>
  </si>
  <si>
    <t>BC067223</t>
  </si>
  <si>
    <t>lactate dehydrogenase A, mRNA, complete cds.</t>
  </si>
  <si>
    <t>BC000749</t>
  </si>
  <si>
    <t>lactate dehydrogenase A, mRNA (cDNA clone IMAGE:2960999), **** WARNING: chimeric clone ****.</t>
  </si>
  <si>
    <t>BC001829</t>
  </si>
  <si>
    <t>BC011633</t>
  </si>
  <si>
    <t>cDNA clone IMAGE:3958333, **** WARNING: chimeric clone ****.</t>
  </si>
  <si>
    <t>BC025288</t>
  </si>
  <si>
    <t>cDNA clone IMAGE:3830552, **** WARNING: chimeric clone ****.</t>
  </si>
  <si>
    <t>BC051361</t>
  </si>
  <si>
    <t>lactate dehydrogenase A, mRNA (cDNA clone IMAGE:4639743).</t>
  </si>
  <si>
    <t>BC072009</t>
  </si>
  <si>
    <t>lactate dehydrogenase A, mRNA (cDNA clone IMAGE:4551914), **** WARNING: chimeric clone ****.</t>
  </si>
  <si>
    <t>T86720</t>
  </si>
  <si>
    <t>1 Hs.77221 Choline kinase alpha</t>
  </si>
  <si>
    <t>BM995499</t>
  </si>
  <si>
    <t>5 Hs.716672 CDNA FLJ32531 fis, clone SMINT2000227</t>
  </si>
  <si>
    <t>AF067662</t>
  </si>
  <si>
    <t>carbonic anhydrase-related protein 2 (CARP2) mRNA, complete cds.</t>
  </si>
  <si>
    <t>AA843202</t>
  </si>
  <si>
    <t>27 Hs.180919 Inhibitor of DNA binding 2, dominant negative helix-loop-helix protein</t>
  </si>
  <si>
    <t>BC031621</t>
  </si>
  <si>
    <t>Rab interacting lysosomal protein, mRNA, complete cds.</t>
  </si>
  <si>
    <t>AF370391</t>
  </si>
  <si>
    <t>PP10141 mRNA, complete cds.</t>
  </si>
  <si>
    <t>BC000286</t>
  </si>
  <si>
    <t>malonyl-CoA decarboxylase, mRNA, complete cds.</t>
  </si>
  <si>
    <t>BC024298</t>
  </si>
  <si>
    <t>RAD54-like 2 (S. cerevisiae), mRNA, complete cds.</t>
  </si>
  <si>
    <t>AF161443</t>
  </si>
  <si>
    <t>HSPC325 mRNA, partial cds.</t>
  </si>
  <si>
    <t>BC009850</t>
  </si>
  <si>
    <t>cell division cycle 34 homolog (S. cerevisiae), mRNA, complete cds.</t>
  </si>
  <si>
    <t>BC002332</t>
  </si>
  <si>
    <t>cell division cycle 34 homolog (S. cerevisiae), mRNA (cDNA clone IMAGE:3536880), with apparent retained intron.</t>
  </si>
  <si>
    <t>AA631135</t>
  </si>
  <si>
    <t>6 Hs.469359 Family with sequence similarity 76, member A</t>
  </si>
  <si>
    <t>AL833057</t>
  </si>
  <si>
    <t>mRNA; cDNA DKFZp666M039 (from clone DKFZp666M039).</t>
  </si>
  <si>
    <t>BM990700</t>
  </si>
  <si>
    <t>9 Hs.593852 Hypothetical protein LOC151146</t>
  </si>
  <si>
    <t>BF512889</t>
  </si>
  <si>
    <t>4 Hs.129268 Zinc finger protein 319</t>
  </si>
  <si>
    <t>BC017400</t>
  </si>
  <si>
    <t>oligonucleotide/oligosaccharide-binding fold containing 1, mRNA, complete cds.</t>
  </si>
  <si>
    <t>AA683124</t>
  </si>
  <si>
    <t>6 Hs.356604 Transcribed locus</t>
  </si>
  <si>
    <t>AA766937</t>
  </si>
  <si>
    <t>29 Hs.709894 WNK lysine deficient protein kinase 1</t>
  </si>
  <si>
    <t>BC013309</t>
  </si>
  <si>
    <t>PWP2 periodic tryptophan protein homolog (yeast), mRNA, complete cds.</t>
  </si>
  <si>
    <t>BC039858</t>
  </si>
  <si>
    <t>v-ral simian leukemia viral oncogene homolog A (ras related), mRNA, complete cds.</t>
  </si>
  <si>
    <t>BC039596</t>
  </si>
  <si>
    <t>dynamin 2, mRNA, complete cds.</t>
  </si>
  <si>
    <t>BG151008</t>
  </si>
  <si>
    <t>3 Hs.633217 Transcribed locus</t>
  </si>
  <si>
    <t>BX108381</t>
  </si>
  <si>
    <t>2 Hs.709187 Dihydrolipoamide branched chain transacylase E2</t>
  </si>
  <si>
    <t>BC074000</t>
  </si>
  <si>
    <t>suppressor of Ty 7 (S. cerevisiae)-like, mRNA, complete cds.</t>
  </si>
  <si>
    <t>BC045638</t>
  </si>
  <si>
    <t>cDNA clone IMAGE:5299605, containing frame-shift errors.</t>
  </si>
  <si>
    <t>AI457997</t>
  </si>
  <si>
    <t>1 Hs.605211 Transcribed locus</t>
  </si>
  <si>
    <t>AA843101</t>
  </si>
  <si>
    <t>5 Hs.719273 MRNA; cDNA DKFZp686K0394 (from clone DKFZp686K0394)</t>
  </si>
  <si>
    <t>BC000721</t>
  </si>
  <si>
    <t>ecdysoneless homolog (Drosophila), mRNA, complete cds.</t>
  </si>
  <si>
    <t>BC103720</t>
  </si>
  <si>
    <t>ecdysoneless homolog (Drosophila), mRNA (cDNA clone IMAGE:6163912), containing frame-shift errors.</t>
  </si>
  <si>
    <t>BC108699</t>
  </si>
  <si>
    <t>5-nucleotidase domain containing 1, mRNA, complete cds.</t>
  </si>
  <si>
    <t>AY203935</t>
  </si>
  <si>
    <t>LP2642 mRNA, complete cds.</t>
  </si>
  <si>
    <t>AI434429</t>
  </si>
  <si>
    <t>3 Hs.210367 Transcribed locus</t>
  </si>
  <si>
    <t>AL596622</t>
  </si>
  <si>
    <t>1 Hs.616712 Transcribed locus</t>
  </si>
  <si>
    <t>AA769041</t>
  </si>
  <si>
    <t>24 Hs.715491 Splicing factor, arginine/serine-rich 2, interacting protein</t>
  </si>
  <si>
    <t>AA732047</t>
  </si>
  <si>
    <t>30 Hs.133512 Zinc finger CCCH-type, antiviral 1</t>
  </si>
  <si>
    <t>BM992098</t>
  </si>
  <si>
    <t>5 Hs.558463 Spen homolog, transcriptional regulator (Drosophila)</t>
  </si>
  <si>
    <t>BM453238</t>
  </si>
  <si>
    <t>8 Hs.135406 CCAAT/enhancer binding protein (C/EBP), zeta</t>
  </si>
  <si>
    <t>BQ015710</t>
  </si>
  <si>
    <t>2 Hs.491861 YTH domain family, member 3</t>
  </si>
  <si>
    <t>AA810094</t>
  </si>
  <si>
    <t>1 Hs.702951 Transcribed locus</t>
  </si>
  <si>
    <t>AB101210</t>
  </si>
  <si>
    <t>URLC8 mRNA for up-regulated in lung cancer 8, complete cds.</t>
  </si>
  <si>
    <t>BC009503</t>
  </si>
  <si>
    <t>G1 to S phase transition 1, mRNA, complete cds.</t>
  </si>
  <si>
    <t>AA732048</t>
  </si>
  <si>
    <t>11 Hs.371427 Cytochrome P450, family 2, subfamily R, polypeptide 1</t>
  </si>
  <si>
    <t>BC011729</t>
  </si>
  <si>
    <t>presenilin 1, mRNA, complete cds.</t>
  </si>
  <si>
    <t>BC004227</t>
  </si>
  <si>
    <t>metastasis associated 1 family, member 3, mRNA, complete cds.</t>
  </si>
  <si>
    <t>BM684650</t>
  </si>
  <si>
    <t>6 Hs.643652 Transcribed locus</t>
  </si>
  <si>
    <t>BC028726</t>
  </si>
  <si>
    <t>glycerol-3-phosphate dehydrogenase 1-like, mRNA, complete cds.</t>
  </si>
  <si>
    <t>BM979509</t>
  </si>
  <si>
    <t>9 Hs.515493 Fukutin related protein</t>
  </si>
  <si>
    <t>AU185215</t>
  </si>
  <si>
    <t>1 Hs.707688 Transcribed locus</t>
  </si>
  <si>
    <t>AA767404</t>
  </si>
  <si>
    <t>7 Hs.719205 KIAA0494</t>
  </si>
  <si>
    <t>AF189723</t>
  </si>
  <si>
    <t>calcium transport ATPase ATP2C1 (ATP2C1A) mRNA, complete cds.</t>
  </si>
  <si>
    <t>AI167382</t>
  </si>
  <si>
    <t>1 Hs.584913 Syntaxin 18</t>
  </si>
  <si>
    <t>CA442443</t>
  </si>
  <si>
    <t>1 Hs.274772 Ribosomal L24 domain containing 1</t>
  </si>
  <si>
    <t>BU680185</t>
  </si>
  <si>
    <t>1 Hs.593056 Transcribed locus</t>
  </si>
  <si>
    <t>AB016068</t>
  </si>
  <si>
    <t>mRNA for Ste24p, complete cds.</t>
  </si>
  <si>
    <t>CA312733</t>
  </si>
  <si>
    <t>1 Hs.242458 Spastic paraplegia 21 (autosomal recessive, Mast syndrome)</t>
  </si>
  <si>
    <t>BM977570</t>
  </si>
  <si>
    <t>1 Hs.712983 Transcribed locus</t>
  </si>
  <si>
    <t>BC035562</t>
  </si>
  <si>
    <t>seven in absentia homolog 1 (Drosophila), mRNA, complete cds.</t>
  </si>
  <si>
    <t>AY239292</t>
  </si>
  <si>
    <t>proliferation-inducing protein 8 mRNA, complete cds.</t>
  </si>
  <si>
    <t>BC015591</t>
  </si>
  <si>
    <t>tRNA-yW synthesizing protein 1 homolog (S. cerevisiae), mRNA, complete cds.</t>
  </si>
  <si>
    <t>AA845400</t>
  </si>
  <si>
    <t>7 Hs.380164 Hypothetical protein LOC729082</t>
  </si>
  <si>
    <t>N94920</t>
  </si>
  <si>
    <t>1 Hs.544848 Transcribed locus</t>
  </si>
  <si>
    <t>BQ186764</t>
  </si>
  <si>
    <t>5 Hs.654824 Transmembrane 9 superfamily member 2</t>
  </si>
  <si>
    <t>AA737334</t>
  </si>
  <si>
    <t>3 Hs.665191 CDNA FLJ41745 fis, clone HSYRA2005970</t>
  </si>
  <si>
    <t>AA099293</t>
  </si>
  <si>
    <t>5 Hs.719078 SERPINE1 mRNA binding protein 1</t>
  </si>
  <si>
    <t>BC035132</t>
  </si>
  <si>
    <t>threonine synthase-like 1 (S. cerevisiae), mRNA, complete cds.</t>
  </si>
  <si>
    <t>AA832456</t>
  </si>
  <si>
    <t>3 Hs.26904 SEC63 homolog (S. cerevisiae)</t>
  </si>
  <si>
    <t>BC014105</t>
  </si>
  <si>
    <t>isochorismatase domain containing 1, mRNA, complete cds.</t>
  </si>
  <si>
    <t>BM661502</t>
  </si>
  <si>
    <t>1 Hs.702480 Transcribed locus</t>
  </si>
  <si>
    <t>AA635926</t>
  </si>
  <si>
    <t>39 Hs.223141 DEAD (Asp-Glu-Ala-Asp) box polypeptide 21</t>
  </si>
  <si>
    <t>BU677713</t>
  </si>
  <si>
    <t>2 Hs.715912 Transcribed locus</t>
  </si>
  <si>
    <t>BC032833</t>
  </si>
  <si>
    <t>ankyrin repeat domain 13A, mRNA, complete cds.</t>
  </si>
  <si>
    <t>BC012133</t>
  </si>
  <si>
    <t>TNFAIP3 interacting protein 1, mRNA, complete cds.</t>
  </si>
  <si>
    <t>BC007666</t>
  </si>
  <si>
    <t>TNFAIP3 interacting protein 1, mRNA (cDNA clone IMAGE:3140304), containing frame-shift errors.</t>
  </si>
  <si>
    <t>BX640647</t>
  </si>
  <si>
    <t>mRNA; cDNA DKFZp686L19154 (from clone DKFZp686L19154).</t>
  </si>
  <si>
    <t>BC005294</t>
  </si>
  <si>
    <t>15 kDa selenoprotein, mRNA, complete cds.</t>
  </si>
  <si>
    <t>AL833575</t>
  </si>
  <si>
    <t>mRNA; cDNA DKFZp686D2056 (from clone DKFZp686D2056).</t>
  </si>
  <si>
    <t>BC070378</t>
  </si>
  <si>
    <t>basic transcription factor 3-like 4, mRNA, complete cds.</t>
  </si>
  <si>
    <t>BC037306</t>
  </si>
  <si>
    <t>CD47 molecule, mRNA, complete cds.</t>
  </si>
  <si>
    <t>BC053959</t>
  </si>
  <si>
    <t>CD47 molecule, mRNA (cDNA clone IMAGE:5275016).</t>
  </si>
  <si>
    <t>BX640889</t>
  </si>
  <si>
    <t>mRNA; cDNA DKFZp686I08120 (from clone DKFZp686I08120).</t>
  </si>
  <si>
    <t>AL832675</t>
  </si>
  <si>
    <t>mRNA; cDNA DKFZp313F0317 (from clone DKFZp313F0317).</t>
  </si>
  <si>
    <t>AA639736</t>
  </si>
  <si>
    <t>10 Hs.352548 Transmembrane protein 149</t>
  </si>
  <si>
    <t>BC011566</t>
  </si>
  <si>
    <t>v-src sarcoma (Schmidt-Ruppin A-2) viral oncogene homolog (avian), mRNA, complete cds.</t>
  </si>
  <si>
    <t>AA631139</t>
  </si>
  <si>
    <t>2 Hs.585207 Hypothetical LOC400236</t>
  </si>
  <si>
    <t>AL831932</t>
  </si>
  <si>
    <t>mRNA; cDNA DKFZp451L012 (from clone DKFZp451L012).</t>
  </si>
  <si>
    <t>AY082382</t>
  </si>
  <si>
    <t>BC022862</t>
  </si>
  <si>
    <t>Ts translation elongation factor, mitochondrial, mRNA, complete cds.</t>
  </si>
  <si>
    <t>BQ227688</t>
  </si>
  <si>
    <t>1 Hs.435761 Protein inhibitor of activated STAT, 3</t>
  </si>
  <si>
    <t>BF435202</t>
  </si>
  <si>
    <t>7 Hs.585066 Nudix (nucleoside diphosphate linked moiety X)-type motif 17</t>
  </si>
  <si>
    <t>BC035029</t>
  </si>
  <si>
    <t>solute carrier family 9 (sodium/hydrogen exchanger), member 6, mRNA, complete cds.</t>
  </si>
  <si>
    <t>BC047375</t>
  </si>
  <si>
    <t>cDNA clone IMAGE:5274057, containing frame-shift errors.</t>
  </si>
  <si>
    <t>AA628423</t>
  </si>
  <si>
    <t>18 Hs.594695 Transcribed locus</t>
  </si>
  <si>
    <t>BC009139</t>
  </si>
  <si>
    <t>ubiquitin-conjugating enzyme E2E 1 (UBC4/5 homolog, yeast), mRNA, complete cds.</t>
  </si>
  <si>
    <t>BC020303</t>
  </si>
  <si>
    <t>RAB3 GTPase activating protein subunit 1 (catalytic), mRNA (cDNA clone IMAGE:4424947).</t>
  </si>
  <si>
    <t>BM990078</t>
  </si>
  <si>
    <t>4 Hs.584801 Splicing factor, arginine/serine-rich 2</t>
  </si>
  <si>
    <t>BQ021702</t>
  </si>
  <si>
    <t>3 Hs.706143 Transcribed locus</t>
  </si>
  <si>
    <t>AB047847</t>
  </si>
  <si>
    <t>mRNA for gamma2-COP, complete cds.</t>
  </si>
  <si>
    <t>BM979478</t>
  </si>
  <si>
    <t>3 Hs.386294 Zinc finger protein 195</t>
  </si>
  <si>
    <t>U07349</t>
  </si>
  <si>
    <t>Human B lymphocyte serine/threonine protein kinase mRNA, complete cds.</t>
  </si>
  <si>
    <t>BC006327</t>
  </si>
  <si>
    <t>peroxisomal biogenesis factor 14, mRNA, complete cds.</t>
  </si>
  <si>
    <t>AY358485</t>
  </si>
  <si>
    <t>clone DNA83505 galactosyltransferase (UNQ1922) mRNA, complete cds.</t>
  </si>
  <si>
    <t>CV572484</t>
  </si>
  <si>
    <t>2 Hs.65234 DEAD (Asp-Glu-Ala-Asp) box polypeptide 27</t>
  </si>
  <si>
    <t>AF317675</t>
  </si>
  <si>
    <t>polyadenylate binding protein-interacting protein 2 mRNA, complete cds.</t>
  </si>
  <si>
    <t>AA492227</t>
  </si>
  <si>
    <t>1 Hs.449415 Eukaryotic translation initiation factor 2C, 2</t>
  </si>
  <si>
    <t>BQ581595</t>
  </si>
  <si>
    <t>1 Hs.711748 Transcribed locus</t>
  </si>
  <si>
    <t>BC006337</t>
  </si>
  <si>
    <t>adaptor-related protein complex 2, sigma 1 subunit, mRNA, complete cds.</t>
  </si>
  <si>
    <t>AB029551</t>
  </si>
  <si>
    <t>YEAF1 mRNA for YY1 and E4TF1 associated factor 1, complete cds.</t>
  </si>
  <si>
    <t>AL136903</t>
  </si>
  <si>
    <t>mRNA; cDNA DKFZp434E229 (from clone DKFZp434E229); complete cds.</t>
  </si>
  <si>
    <t>EF152584</t>
  </si>
  <si>
    <t>PC1/MRPS28 fusion protein mRNA, complete cds.</t>
  </si>
  <si>
    <t>AF063611</t>
  </si>
  <si>
    <t>2-5oligoadenylate synthetase-related protein p56 (OASL) mRNA, alternatively spliced, complete cds.</t>
  </si>
  <si>
    <t>U69668</t>
  </si>
  <si>
    <t>Human nuclear pore complex-associated protein TPR (tpr) mRNA, complete cds.</t>
  </si>
  <si>
    <t>BC032639</t>
  </si>
  <si>
    <t>eukaryotic translation initiation factor 5B, mRNA, complete cds.</t>
  </si>
  <si>
    <t>AA774437</t>
  </si>
  <si>
    <t>14 Hs.109212 Kelch-like 17 (Drosophila)</t>
  </si>
  <si>
    <t>BC106064</t>
  </si>
  <si>
    <t>phosphopantothenoylcysteine synthetase, mRNA, complete cds.</t>
  </si>
  <si>
    <t>BC012383</t>
  </si>
  <si>
    <t>phosphopantothenoylcysteine synthetase, mRNA (cDNA clone IMAGE:3857640), **** WARNING: chimeric clone ****.</t>
  </si>
  <si>
    <t>CR595942</t>
  </si>
  <si>
    <t>full-length cDNA clone CS0DC005YH21 of Neuroblastoma Cot 25-normalized of (human).</t>
  </si>
  <si>
    <t>R38723</t>
  </si>
  <si>
    <t>1 Hs.656951 Transcribed locus</t>
  </si>
  <si>
    <t>AA827095</t>
  </si>
  <si>
    <t>11 Hs.719256 MRS2 magnesium homeostasis factor homolog (S. cerevisiae)</t>
  </si>
  <si>
    <t>AB022605</t>
  </si>
  <si>
    <t>hCMT1b mRNA for mRNA (guanine-7-)methyltransferase, complete cds.  Warning ! LongSAGE tag has been extracted from an IRE</t>
  </si>
  <si>
    <t>AF085236</t>
  </si>
  <si>
    <t>protein kinase C inhibitor-2 mRNA, complete cds.</t>
  </si>
  <si>
    <t>AF356515</t>
  </si>
  <si>
    <t>HIT-17kDa mRNA, complete cds.</t>
  </si>
  <si>
    <t>AF356875</t>
  </si>
  <si>
    <t>histidine triad protein 3 mRNA, complete cds.</t>
  </si>
  <si>
    <t>BQ575752</t>
  </si>
  <si>
    <t>3 Hs.534456 Anaphase promoting complex subunit 11</t>
  </si>
  <si>
    <t>BC013194</t>
  </si>
  <si>
    <t>solute carrier family 25, member 38, mRNA, complete cds.</t>
  </si>
  <si>
    <t>BQ771686</t>
  </si>
  <si>
    <t>2 Hs.491626 Transcribed locus</t>
  </si>
  <si>
    <t>BC000474</t>
  </si>
  <si>
    <t>tumor protein p53 inducible protein 3, mRNA, complete cds.</t>
  </si>
  <si>
    <t>BC018819</t>
  </si>
  <si>
    <t>tumor protein p53 inducible protein 3, mRNA (cDNA clone IMAGE:2961575).</t>
  </si>
  <si>
    <t>AI743551</t>
  </si>
  <si>
    <t>1 Hs.675613 Zinc finger, MYM-type 6</t>
  </si>
  <si>
    <t>BU622562</t>
  </si>
  <si>
    <t>2 Hs.434340 HECT domain and ankyrin repeat containing, E3 ubiquitin protein ligase 1</t>
  </si>
  <si>
    <t>BC071567</t>
  </si>
  <si>
    <t>SNF related kinase, mRNA, complete cds.</t>
  </si>
  <si>
    <t>BC006821</t>
  </si>
  <si>
    <t>chromobox homolog 5 (HP1 alpha homolog, Drosophila), mRNA, complete cds.</t>
  </si>
  <si>
    <t>AA837080</t>
  </si>
  <si>
    <t>9 Hs.292549 Discs, large homolog 1 (Drosophila)</t>
  </si>
  <si>
    <t>BP425577</t>
  </si>
  <si>
    <t>1 Hs.460885 Ring finger and SPRY domain containing 1</t>
  </si>
  <si>
    <t>AA631220</t>
  </si>
  <si>
    <t>11 Hs.412870 Processing of precursor 4, ribonuclease P/MRP subunit (S. cerevisiae)</t>
  </si>
  <si>
    <t>BE550284</t>
  </si>
  <si>
    <t>15 Hs.462680 Golgi SNAP receptor complex member 1</t>
  </si>
  <si>
    <t>BC050529</t>
  </si>
  <si>
    <t>ankyrin repeat domain 27 (VPS9 domain), mRNA, complete cds.</t>
  </si>
  <si>
    <t>BC015552</t>
  </si>
  <si>
    <t>ankyrin repeat domain 27 (VPS9 domain), mRNA (cDNA clone IMAGE:3848796), with apparent retained intron.</t>
  </si>
  <si>
    <t>AY232289</t>
  </si>
  <si>
    <t>proliferation-inducing gene 1 mRNA, complete cds.</t>
  </si>
  <si>
    <t>BC012568</t>
  </si>
  <si>
    <t>coiled-coil domain containing 99, mRNA, complete cds.</t>
  </si>
  <si>
    <t>AA857091</t>
  </si>
  <si>
    <t>19 Hs.413678 Zinc finger protein 830</t>
  </si>
  <si>
    <t>BC011887</t>
  </si>
  <si>
    <t>zinc finger protein 3, mRNA, complete cds.</t>
  </si>
  <si>
    <t>BC041695</t>
  </si>
  <si>
    <t>cDNA clone IMAGE:5554289, **** WARNING: chimeric clone ****.</t>
  </si>
  <si>
    <t>BE737928</t>
  </si>
  <si>
    <t>1 Hs.303676 GTPase activating protein (SH3 domain) binding protein 2</t>
  </si>
  <si>
    <t>BU675431</t>
  </si>
  <si>
    <t>1 Hs.705535 Transcribed locus</t>
  </si>
  <si>
    <t>BC032736</t>
  </si>
  <si>
    <t>zinc finger, CCHC domain containing 9, mRNA, complete cds.</t>
  </si>
  <si>
    <t>BC014841</t>
  </si>
  <si>
    <t>zinc finger, CCHC domain containing 9, mRNA (cDNA clone IMAGE:4472128), containing frame-shift errors.</t>
  </si>
  <si>
    <t>AF342736</t>
  </si>
  <si>
    <t>BBS2 (BBS2) mRNA, complete cds.</t>
  </si>
  <si>
    <t>BC000491</t>
  </si>
  <si>
    <t>proliferating cell nuclear antigen, mRNA, complete cds.</t>
  </si>
  <si>
    <t>BC051773</t>
  </si>
  <si>
    <t>chromobox homolog 7, mRNA, complete cds.</t>
  </si>
  <si>
    <t>AF071185</t>
  </si>
  <si>
    <t>formin binding protein 21 mRNA, complete cds.</t>
  </si>
  <si>
    <t>AI077818</t>
  </si>
  <si>
    <t>6 Hs.498028 Glyceronephosphate O-acyltransferase</t>
  </si>
  <si>
    <t>BC038296</t>
  </si>
  <si>
    <t>Smg-5 homolog, nonsense mediated mRNA decay factor (C. elegans), mRNA, complete cds.</t>
  </si>
  <si>
    <t>CR933677</t>
  </si>
  <si>
    <t>mRNA; cDNA DKFZp781O0686 (from clone DKFZp781O0686).</t>
  </si>
  <si>
    <t>AL137738</t>
  </si>
  <si>
    <t>mRNA; cDNA DKFZp564M2163 (from clone DKFZp564M2163).</t>
  </si>
  <si>
    <t>BC050341</t>
  </si>
  <si>
    <t>cullin-associated and neddylation-dissociated 1, mRNA, complete cds.</t>
  </si>
  <si>
    <t>AL133560</t>
  </si>
  <si>
    <t>mRNA; cDNA DKFZp434M1414 (from clone DKFZp434M1414).</t>
  </si>
  <si>
    <t>BC009715</t>
  </si>
  <si>
    <t>synaptosomal-associated protein, 29kDa, mRNA, complete cds.</t>
  </si>
  <si>
    <t>BM783879</t>
  </si>
  <si>
    <t>1 Hs.708025 Transmembrane BAX inhibitor motif containing 6</t>
  </si>
  <si>
    <t>BC065015</t>
  </si>
  <si>
    <t>canopy 2 homolog (zebrafish), mRNA, complete cds.</t>
  </si>
  <si>
    <t>BQ182876</t>
  </si>
  <si>
    <t>2 Hs.126248 Transcription factor-like 5 (basic helix-loop-helix)</t>
  </si>
  <si>
    <t>AA846278</t>
  </si>
  <si>
    <t>10 Hs.186810 RALBP1 associated Eps domain containing 2</t>
  </si>
  <si>
    <t>AI039718</t>
  </si>
  <si>
    <t>21 Hs.445030 Rho-related BTB domain containing 3</t>
  </si>
  <si>
    <t>BM682909</t>
  </si>
  <si>
    <t>6 Hs.429180 Eukaryotic translation initiation factor 2, subunit 2 beta, 38kDa</t>
  </si>
  <si>
    <t>BG149764</t>
  </si>
  <si>
    <t>6 Hs.654657 Signal-induced proliferation-associated 1 like 1</t>
  </si>
  <si>
    <t>U72649</t>
  </si>
  <si>
    <t>Human BTG2 (BTG2) mRNA, complete cds.</t>
  </si>
  <si>
    <t>AA723486</t>
  </si>
  <si>
    <t>13 Hs.600547 Hypothetical LOC283070</t>
  </si>
  <si>
    <t>BC000221</t>
  </si>
  <si>
    <t>plexin B2, mRNA (cDNA clone IMAGE:3352923), **** WARNING: chimeric clone ****.</t>
  </si>
  <si>
    <t>BC067216</t>
  </si>
  <si>
    <t>cDNA clone IMAGE:6187057, **** WARNING: chimeric clone ****.</t>
  </si>
  <si>
    <t>BC065245</t>
  </si>
  <si>
    <t>dihydroorotate dehydrogenase, mRNA, complete cds.</t>
  </si>
  <si>
    <t>BC032645</t>
  </si>
  <si>
    <t>chromosome 10 open reading frame 88, mRNA, complete cds.</t>
  </si>
  <si>
    <t>CR933615</t>
  </si>
  <si>
    <t>mRNA; cDNA DKFZp686F2043 (from clone DKFZp686F2043).</t>
  </si>
  <si>
    <t>BF514228</t>
  </si>
  <si>
    <t>7 Hs.595302 Transcribed locus</t>
  </si>
  <si>
    <t>AL136738</t>
  </si>
  <si>
    <t>mRNA; cDNA DKFZp434C2211 (from clone DKFZp434C2211).</t>
  </si>
  <si>
    <t>BE858025</t>
  </si>
  <si>
    <t>20 Hs.510324 Quaking homolog, KH domain RNA binding (mouse)</t>
  </si>
  <si>
    <t>BC020628</t>
  </si>
  <si>
    <t>chromosome 11 open reading frame 1, mRNA, complete cds.</t>
  </si>
  <si>
    <t>BC036892</t>
  </si>
  <si>
    <t>chromosome 11 open reading frame 1, mRNA (cDNA clone IMAGE:5500195), with apparent retained intron.</t>
  </si>
  <si>
    <t>BC003634</t>
  </si>
  <si>
    <t>transcription factor CP2, mRNA, complete cds.</t>
  </si>
  <si>
    <t>BC014184</t>
  </si>
  <si>
    <t>paraspeckle component 1, mRNA, complete cds.</t>
  </si>
  <si>
    <t>BC000967</t>
  </si>
  <si>
    <t>NudC domain containing 1, mRNA, complete cds.</t>
  </si>
  <si>
    <t>BC005957</t>
  </si>
  <si>
    <t>solute carrier family 25 (mitochondrial carrier; peroxisomal membrane protein, 34kDa), member 17, mRNA, complete cds.</t>
  </si>
  <si>
    <t>BC039064</t>
  </si>
  <si>
    <t>cDNA clone IMAGE:5185016, containing frame-shift errors.</t>
  </si>
  <si>
    <t>AA889172</t>
  </si>
  <si>
    <t>12 Hs.404089 Suppressor of fused homolog (Drosophila)</t>
  </si>
  <si>
    <t>BC001537</t>
  </si>
  <si>
    <t>protein phosphatase 2 (formerly 2A), regulatory subunit A, alpha isoform, mRNA, complete cds.</t>
  </si>
  <si>
    <t>BC026733</t>
  </si>
  <si>
    <t>protein phosphatase 2 (formerly 2A), regulatory subunit A, alpha isoform, mRNA (cDNA clone IMAGE:5111467).</t>
  </si>
  <si>
    <t>AF325193</t>
  </si>
  <si>
    <t>PGC-1 related co-activator mRNA, complete cds.</t>
  </si>
  <si>
    <t>AF201933</t>
  </si>
  <si>
    <t>DC11 (DC11) mRNA, complete cds.</t>
  </si>
  <si>
    <t>BC064600</t>
  </si>
  <si>
    <t>coiled-coil domain containing 111, mRNA, complete cds.</t>
  </si>
  <si>
    <t>BX647575</t>
  </si>
  <si>
    <t>mRNA; cDNA DKFZp313L1724 (from clone DKFZp313L1724).</t>
  </si>
  <si>
    <t>AB062429</t>
  </si>
  <si>
    <t>OK/SW-cl.95 mRNA for annexin A7, complete cds.</t>
  </si>
  <si>
    <t>AF098162</t>
  </si>
  <si>
    <t>timeless homolog mRNA, complete cds.</t>
  </si>
  <si>
    <t>AA814942</t>
  </si>
  <si>
    <t>11 Hs.567518 Transcribed locus</t>
  </si>
  <si>
    <t>CA450007</t>
  </si>
  <si>
    <t>1 Hs.430606 Transcribed locus</t>
  </si>
  <si>
    <t>D12981</t>
  </si>
  <si>
    <t>mRNA for paraneoplastic cerebellar degeneration-associated antigen, complete cds.</t>
  </si>
  <si>
    <t>AF289583</t>
  </si>
  <si>
    <t>clone pp7157 unknown mRNA.</t>
  </si>
  <si>
    <t>AI023032</t>
  </si>
  <si>
    <t>8 Hs.340636 GTP binding protein 5 (putative)</t>
  </si>
  <si>
    <t>AA058354</t>
  </si>
  <si>
    <t>4 Hs.713336 Transcribed locus</t>
  </si>
  <si>
    <t>AI658743</t>
  </si>
  <si>
    <t>4 Hs.75527 Adenylosuccinate lyase</t>
  </si>
  <si>
    <t>AA731016</t>
  </si>
  <si>
    <t>7 Hs.349096 Small VCP/p97-interacting protein</t>
  </si>
  <si>
    <t>BC033640</t>
  </si>
  <si>
    <t>Hermansky-Pudlak syndrome 5, mRNA, complete cds.</t>
  </si>
  <si>
    <t>BQ025542</t>
  </si>
  <si>
    <t>4 Hs.154276 BTB and CNC homology 1, basic leucine zipper transcription factor 1</t>
  </si>
  <si>
    <t>BC003558</t>
  </si>
  <si>
    <t>casein kinase 1, delta, mRNA, complete cds.</t>
  </si>
  <si>
    <t>BC065489</t>
  </si>
  <si>
    <t>cDNA clone IMAGE:6266394, **** WARNING: chimeric clone ****.</t>
  </si>
  <si>
    <t>BC068002</t>
  </si>
  <si>
    <t>cDNA clone IMAGE:6052873, **** WARNING: chimeric clone ****.</t>
  </si>
  <si>
    <t>BC080619</t>
  </si>
  <si>
    <t>casein kinase 1, delta, mRNA (cDNA clone IMAGE:6254029), **** WARNING: chimeric clone ****.</t>
  </si>
  <si>
    <t>BC036952</t>
  </si>
  <si>
    <t>cDNA clone IMAGE:5500100, containing frame-shift errors.</t>
  </si>
  <si>
    <t>BC016277</t>
  </si>
  <si>
    <t>heme binding protein 1, mRNA, complete cds.</t>
  </si>
  <si>
    <t>BC002987</t>
  </si>
  <si>
    <t>stress-induced-phosphoprotein 1, mRNA, complete cds.</t>
  </si>
  <si>
    <t>AF004162</t>
  </si>
  <si>
    <t>nickel-specific induction protein (Cap43) mRNA, complete cds.</t>
  </si>
  <si>
    <t>D87953</t>
  </si>
  <si>
    <t>mRNA for RTP, complete cds.</t>
  </si>
  <si>
    <t>AB000509</t>
  </si>
  <si>
    <t>mRNA for TRAF5, complete cds.</t>
  </si>
  <si>
    <t>AF093535</t>
  </si>
  <si>
    <t>origin recognition complex subunit LATHEO (LATHEO) mRNA, complete cds.</t>
  </si>
  <si>
    <t>AF135044</t>
  </si>
  <si>
    <t>origin recognition complex ORC3L subunit (ORC3L) mRNA, complete cds.</t>
  </si>
  <si>
    <t>U50950</t>
  </si>
  <si>
    <t>Human infant brain unknown product mRNA, complete cds.</t>
  </si>
  <si>
    <t>AA630766</t>
  </si>
  <si>
    <t>28 Hs.497399 ADP-ribosylation factor-like 8A</t>
  </si>
  <si>
    <t>AA648520</t>
  </si>
  <si>
    <t>25 Hs.462316 Tetratricopeptide repeat domain 19</t>
  </si>
  <si>
    <t>BU624227</t>
  </si>
  <si>
    <t>3 Hs.533898 Tubulin, gamma complex associated protein 5</t>
  </si>
  <si>
    <t>AF131848</t>
  </si>
  <si>
    <t>clone 24922 mRNA sequence, complete cds.</t>
  </si>
  <si>
    <t>BE041686</t>
  </si>
  <si>
    <t>1 Hs.436495 Mex-3 homolog D (C. elegans)</t>
  </si>
  <si>
    <t>U85773</t>
  </si>
  <si>
    <t>Human phosphomannomutase (PMM2) mRNA, complete cds.</t>
  </si>
  <si>
    <t>AA706229</t>
  </si>
  <si>
    <t>7 Hs.531587 Sp3 transcription factor</t>
  </si>
  <si>
    <t>AL080113</t>
  </si>
  <si>
    <t>mRNA; cDNA DKFZp586K2322 (from clone DKFZp586K2322).</t>
  </si>
  <si>
    <t>AA852735</t>
  </si>
  <si>
    <t>1 Hs.514806 UDP-N-acetyl-alpha-D-galactosamine:polypeptide N-acetylgalactosaminyltransferase 1 (GalNAc-T1)</t>
  </si>
  <si>
    <t>AA737438</t>
  </si>
  <si>
    <t>7 Hs.597488 Transcribed locus</t>
  </si>
  <si>
    <t>AA732347</t>
  </si>
  <si>
    <t>31 Hs.718419 Platelet-activating factor acetylhydrolase, isoform Ib, subunit 2 (30kDa)</t>
  </si>
  <si>
    <t>BC008751</t>
  </si>
  <si>
    <t>calpain 1, (mu/I) large subunit, mRNA, complete cds.</t>
  </si>
  <si>
    <t>AA836203</t>
  </si>
  <si>
    <t>6 Hs.654881 Transcribed locus</t>
  </si>
  <si>
    <t>AA024955</t>
  </si>
  <si>
    <t>36 Hs.557655 Chromosome 19 open reading frame 22</t>
  </si>
  <si>
    <t>AL833745</t>
  </si>
  <si>
    <t>mRNA; cDNA DKFZp666H126 (from clone DKFZp666H126).</t>
  </si>
  <si>
    <t>BC026269</t>
  </si>
  <si>
    <t>chromosome 7 open reading frame 47, mRNA, complete cds.</t>
  </si>
  <si>
    <t>BM974929</t>
  </si>
  <si>
    <t>3 Hs.145575 Ubiquitin-like 3</t>
  </si>
  <si>
    <t>BG150008</t>
  </si>
  <si>
    <t>12 Hs.655756 Clone 24627 mRNA sequence</t>
  </si>
  <si>
    <t>BC067302</t>
  </si>
  <si>
    <t>chromosome 1 open reading frame 174, mRNA, complete cds.</t>
  </si>
  <si>
    <t>BC047611</t>
  </si>
  <si>
    <t>chromosome 1 open reading frame 174, mRNA (cDNA clone IMAGE:5758800), with apparent retained intron.</t>
  </si>
  <si>
    <t>AL136715</t>
  </si>
  <si>
    <t>mRNA; cDNA DKFZp566A0646 (from clone DKFZp566A0646).</t>
  </si>
  <si>
    <t>AL137349</t>
  </si>
  <si>
    <t>mRNA; cDNA DKFZp434A0225 (from clone DKFZp434A0225).</t>
  </si>
  <si>
    <t>AL831922</t>
  </si>
  <si>
    <t>mRNA; cDNA DKFZp761P0818 (from clone DKFZp761P0818).</t>
  </si>
  <si>
    <t>AF448858</t>
  </si>
  <si>
    <t>hypothetical short protein mRNA, complete cds.</t>
  </si>
  <si>
    <t>AA780767</t>
  </si>
  <si>
    <t>5 Hs.624002 1-acylglycerol-3-phosphate O-acyltransferase 5 (lysophosphatidic acid acyltransferase, epsilon)</t>
  </si>
  <si>
    <t>CB131943</t>
  </si>
  <si>
    <t>3 Hs.369920 RAP1B, member of RAS oncogene family</t>
  </si>
  <si>
    <t>BC068479</t>
  </si>
  <si>
    <t>transmembrane protein 214, mRNA, complete cds.</t>
  </si>
  <si>
    <t>AF289555</t>
  </si>
  <si>
    <t>clone pp446 unknown mRNA.</t>
  </si>
  <si>
    <t>BC018820</t>
  </si>
  <si>
    <t>Homo sapiens, clone IMAGE:3162895, mRNA.</t>
  </si>
  <si>
    <t>AL833725</t>
  </si>
  <si>
    <t>mRNA; cDNA DKFZp666E065 (from clone DKFZp666E065).</t>
  </si>
  <si>
    <t>AL834157</t>
  </si>
  <si>
    <t>mRNA; cDNA DKFZp761L1314 (from clone DKFZp761L1314).</t>
  </si>
  <si>
    <t>U46837</t>
  </si>
  <si>
    <t>Human RNA polymerase II holoenzyme component SRB7 (SRB7) mRNA, complete cds.</t>
  </si>
  <si>
    <t>BF439211</t>
  </si>
  <si>
    <t>3 Hs.134623 Ring finger protein 7</t>
  </si>
  <si>
    <t>U47741</t>
  </si>
  <si>
    <t>Human CREB-binding protein (CBP) mRNA, complete cds.</t>
  </si>
  <si>
    <t>BC050743</t>
  </si>
  <si>
    <t>SMAD family member 3, mRNA, complete cds.</t>
  </si>
  <si>
    <t>BC025250</t>
  </si>
  <si>
    <t>methyltransferase like 8, mRNA, complete cds.</t>
  </si>
  <si>
    <t>BI494079</t>
  </si>
  <si>
    <t>3 Hs.476595 Ataxin 7</t>
  </si>
  <si>
    <t>AI056256</t>
  </si>
  <si>
    <t>11 Hs.501293 Basigin (Ok blood group)</t>
  </si>
  <si>
    <t>BC001968</t>
  </si>
  <si>
    <t>cyclin-dependent kinase 9, mRNA, complete cds.</t>
  </si>
  <si>
    <t>BC042405</t>
  </si>
  <si>
    <t>protein kinase C, iota, mRNA (cDNA clone IMAGE:4831064).</t>
  </si>
  <si>
    <t>CB243724</t>
  </si>
  <si>
    <t>1 Hs.504895 Transcribed locus</t>
  </si>
  <si>
    <t>BC001778</t>
  </si>
  <si>
    <t>uroporphyrinogen decarboxylase, mRNA, complete cds.</t>
  </si>
  <si>
    <t>AF090929</t>
  </si>
  <si>
    <t>clone HQ0477 PRO0477p mRNA, complete cds.</t>
  </si>
  <si>
    <t>BC107770</t>
  </si>
  <si>
    <t>cDNA clone IMAGE:4717288, containing frame-shift errors.</t>
  </si>
  <si>
    <t>AF086914</t>
  </si>
  <si>
    <t>signal recognition particle receptor beta subunit mRNA, complete cds.</t>
  </si>
  <si>
    <t>BQ006234</t>
  </si>
  <si>
    <t>6 Hs.298658 Kruppel-like factor 3 (basic)</t>
  </si>
  <si>
    <t>AA736393</t>
  </si>
  <si>
    <t>13 Hs.473721 Transcribed locus</t>
  </si>
  <si>
    <t>AA854915</t>
  </si>
  <si>
    <t>70 Hs.706748 Solute carrier family 2 (facilitated glucose transporter), member 1</t>
  </si>
  <si>
    <t>BU952426</t>
  </si>
  <si>
    <t>6 Hs.23554 CDNA FLJ40891 fis, clone UTERU2001110</t>
  </si>
  <si>
    <t>BC110383</t>
  </si>
  <si>
    <t>FIP1 like 1 (S. cerevisiae), mRNA, complete cds.</t>
  </si>
  <si>
    <t>BC026724</t>
  </si>
  <si>
    <t>FIP1 like 1 (S. cerevisiae), mRNA (cDNA clone IMAGE:3918771).</t>
  </si>
  <si>
    <t>AA831723</t>
  </si>
  <si>
    <t>15 Hs.532793 Karyopherin (importin) beta 1</t>
  </si>
  <si>
    <t>AI948513</t>
  </si>
  <si>
    <t>1 Hs.668581 Transcribed locus</t>
  </si>
  <si>
    <t>AI290230</t>
  </si>
  <si>
    <t>6 Hs.718769 Transcribed locus</t>
  </si>
  <si>
    <t>AF223469</t>
  </si>
  <si>
    <t>AD022 protein (AD022) mRNA, complete cds.</t>
  </si>
  <si>
    <t>BF055241</t>
  </si>
  <si>
    <t>27 Hs.471461 Transcribed locus</t>
  </si>
  <si>
    <t>BU736273</t>
  </si>
  <si>
    <t>1 Hs.709894 WNK lysine deficient protein kinase 1</t>
  </si>
  <si>
    <t>BC073749</t>
  </si>
  <si>
    <t>glutamic-oxaloacetic transaminase 1, soluble (aspartate aminotransferase 1), mRNA (cDNA clone IMAGE:6728052), **** WARNING: chimeric clone ****.</t>
  </si>
  <si>
    <t>BC072420</t>
  </si>
  <si>
    <t>transportin 2, mRNA, complete cds.</t>
  </si>
  <si>
    <t>BM671721</t>
  </si>
  <si>
    <t>17 Hs.631725 Casein kinase 1, delta</t>
  </si>
  <si>
    <t>BC063418</t>
  </si>
  <si>
    <t>kelch-like 20 (Drosophila), mRNA, complete cds.</t>
  </si>
  <si>
    <t>AF245220</t>
  </si>
  <si>
    <t>HIP1-interacting protein HIPPI (HIPPI) mRNA, complete cds.</t>
  </si>
  <si>
    <t>AF275798</t>
  </si>
  <si>
    <t>PNAS-102 mRNA, complete cds.</t>
  </si>
  <si>
    <t>AL832984</t>
  </si>
  <si>
    <t>mRNA; cDNA DKFZp666D103 (from clone DKFZp666D103).  Warning ! LongSAGE tag has been extracted from an IRE</t>
  </si>
  <si>
    <t>AF014955</t>
  </si>
  <si>
    <t>TFAR19 mRNA, complete cds.</t>
  </si>
  <si>
    <t>BF107283</t>
  </si>
  <si>
    <t>5 Hs.7012 Transcribed locus</t>
  </si>
  <si>
    <t>BM682857</t>
  </si>
  <si>
    <t>1 Hs.631616 Hypothetical LOC147727</t>
  </si>
  <si>
    <t>AL136820</t>
  </si>
  <si>
    <t>mRNA; cDNA DKFZp434G0326 (from clone DKFZp434G0326).</t>
  </si>
  <si>
    <t>BQ025335</t>
  </si>
  <si>
    <t>3 Hs.269128 Salt-inducible kinase 2</t>
  </si>
  <si>
    <t>AA889916</t>
  </si>
  <si>
    <t>3 Hs.500526 BTAF1 RNA polymerase II, B-TFIID transcription factor-associated, 170kDa (Mot1 homolog, S. cerevisiae)</t>
  </si>
  <si>
    <t>BC003641</t>
  </si>
  <si>
    <t>WD repeat domain 25, mRNA, complete cds.</t>
  </si>
  <si>
    <t>BX647758</t>
  </si>
  <si>
    <t>mRNA; cDNA DKFZp686K0731 (from clone DKFZp686K0731).</t>
  </si>
  <si>
    <t>CR749840</t>
  </si>
  <si>
    <t>mRNA; cDNA DKFZp686B1823 (from clone DKFZp686B1823).</t>
  </si>
  <si>
    <t>BC035910</t>
  </si>
  <si>
    <t>mitogen-activated protein kinase kinase kinase 7 interacting protein 2, mRNA, complete cds.</t>
  </si>
  <si>
    <t>AL117407</t>
  </si>
  <si>
    <t>mRNA; cDNA DKFZp434D2050 (from clone DKFZp434D2050).</t>
  </si>
  <si>
    <t>BF036804</t>
  </si>
  <si>
    <t>4 Hs.491988 Translocation associated membrane protein 1</t>
  </si>
  <si>
    <t>BF509040</t>
  </si>
  <si>
    <t>3 Hs.442782 HAUS augmin-like complex, subunit 4</t>
  </si>
  <si>
    <t>BC018734</t>
  </si>
  <si>
    <t>amidohydrolase domain containing 2, mRNA, complete cds.</t>
  </si>
  <si>
    <t>AA767163</t>
  </si>
  <si>
    <t>9 Hs.655185 Transcribed locus</t>
  </si>
  <si>
    <t>AA725244</t>
  </si>
  <si>
    <t>1 Hs.705679 Transcribed locus</t>
  </si>
  <si>
    <t>BM462508</t>
  </si>
  <si>
    <t>3 Hs.715706 NMDA receptor regulated 1</t>
  </si>
  <si>
    <t>AF056717</t>
  </si>
  <si>
    <t>ash2l2 (ASH2L2) mRNA, complete cds.</t>
  </si>
  <si>
    <t>AF056718</t>
  </si>
  <si>
    <t>ash2l1 (ASH2L1) mRNA, complete cds.</t>
  </si>
  <si>
    <t>AA713496</t>
  </si>
  <si>
    <t>14 Hs.311363 CWC22 spliceosome-associated protein homolog (S. cerevisiae)</t>
  </si>
  <si>
    <t>BC002855</t>
  </si>
  <si>
    <t>DNA methyltransferase 1 associated protein 1, mRNA, complete cds.</t>
  </si>
  <si>
    <t>AL136657</t>
  </si>
  <si>
    <t>mRNA; cDNA DKFZp564C0464 (from clone DKFZp564C0464).</t>
  </si>
  <si>
    <t>BC026265</t>
  </si>
  <si>
    <t>chromosome 7 open reading frame 11, mRNA, complete cds.</t>
  </si>
  <si>
    <t>AA058950</t>
  </si>
  <si>
    <t>39 Hs.500674 Transmembrane 9 superfamily member 3</t>
  </si>
  <si>
    <t>AI033713</t>
  </si>
  <si>
    <t>3 Hs.593173 Transcribed locus</t>
  </si>
  <si>
    <t>BC033620</t>
  </si>
  <si>
    <t>myoneurin, mRNA, complete cds.</t>
  </si>
  <si>
    <t>BX648128</t>
  </si>
  <si>
    <t>mRNA; cDNA DKFZp686J1140 (from clone DKFZp686J1140).</t>
  </si>
  <si>
    <t>BQ012737</t>
  </si>
  <si>
    <t>9 Hs.130014 CD302 molecule</t>
  </si>
  <si>
    <t>BE503662</t>
  </si>
  <si>
    <t>17 Hs.602811 CDNA FLJ40810 fis, clone TRACH2009743</t>
  </si>
  <si>
    <t>AI025868</t>
  </si>
  <si>
    <t>2 Hs.715929 Transcribed locus</t>
  </si>
  <si>
    <t>AA287574</t>
  </si>
  <si>
    <t>2 Hs.494406 Sema domain, immunoglobulin domain (Ig), transmembrane domain (TM) and short cytoplasmic domain, (semaphorin) 4D</t>
  </si>
  <si>
    <t>BC065227</t>
  </si>
  <si>
    <t>signal transducer and activator of transcription 5B, mRNA, complete cds.</t>
  </si>
  <si>
    <t>BC039906</t>
  </si>
  <si>
    <t>prenyl (decaprenyl) diphosphate synthase, subunit 2, mRNA, complete cds.</t>
  </si>
  <si>
    <t>BC013949</t>
  </si>
  <si>
    <t>coiled-coil domain containing 124, mRNA, complete cds.</t>
  </si>
  <si>
    <t>BC014132</t>
  </si>
  <si>
    <t>5-nucleotidase, cytosolic III-like, mRNA, complete cds.</t>
  </si>
  <si>
    <t>CR590850</t>
  </si>
  <si>
    <t>full-length cDNA clone CS0DC008YP06 of Neuroblastoma Cot 25-normalized of (human).</t>
  </si>
  <si>
    <t>BM810226</t>
  </si>
  <si>
    <t>1 Hs.591671 Nuclear cap binding protein subunit 2, 20kDa</t>
  </si>
  <si>
    <t>AF131214</t>
  </si>
  <si>
    <t>SH3 and PX domain-containing protein SH3PX1 (SH3PX1) mRNA, complete cds.</t>
  </si>
  <si>
    <t>AA706388</t>
  </si>
  <si>
    <t>9 Hs.90093 Heat shock 70kDa protein 4</t>
  </si>
  <si>
    <t>DB373627</t>
  </si>
  <si>
    <t>1 Hs.110488 Chondroitin sulfate synthase 1</t>
  </si>
  <si>
    <t>BF432151</t>
  </si>
  <si>
    <t>15 Hs.633087 CDNA clone IMAGE:3878236</t>
  </si>
  <si>
    <t>AY125488</t>
  </si>
  <si>
    <t>death effector domain-containing DNA-binding 2 protein (DEDD2) mRNA, complete cds.</t>
  </si>
  <si>
    <t>BU685665</t>
  </si>
  <si>
    <t>1 Hs.715793 Transcribed locus</t>
  </si>
  <si>
    <t>BC010133</t>
  </si>
  <si>
    <t>cDNA clone IMAGE:3957820, **** WARNING: chimeric clone ****.</t>
  </si>
  <si>
    <t>AI741756</t>
  </si>
  <si>
    <t>1 Hs.491737 ATPase, H+ transporting, lysosomal 50/57kDa, V1 subunit H</t>
  </si>
  <si>
    <t>AA742647</t>
  </si>
  <si>
    <t>18 Hs.709287 GATA zinc finger domain containing 2A</t>
  </si>
  <si>
    <t>AL110297</t>
  </si>
  <si>
    <t>mRNA; cDNA DKFZp564B167 (from clone DKFZp564B167).</t>
  </si>
  <si>
    <t>BM975991</t>
  </si>
  <si>
    <t>5 Hs.510521 REST corepressor 1</t>
  </si>
  <si>
    <t>BC032603</t>
  </si>
  <si>
    <t>chromosome 5 open reading frame 54, mRNA, complete cds.</t>
  </si>
  <si>
    <t>BE964155</t>
  </si>
  <si>
    <t>4 Hs.446427 Ornithine decarboxylase antizyme 1</t>
  </si>
  <si>
    <t>CB134571</t>
  </si>
  <si>
    <t>7 Hs.371563 RAB14, member RAS oncogene family</t>
  </si>
  <si>
    <t>AA151769</t>
  </si>
  <si>
    <t>1 Hs.598427 Transcribed locus</t>
  </si>
  <si>
    <t>U57693</t>
  </si>
  <si>
    <t>Human TFIID subunits TAF20 and TAF15 mRNA, complete cds.</t>
  </si>
  <si>
    <t>AA969450</t>
  </si>
  <si>
    <t>4 Hs.520974 Tyrosine 3-monooxygenase/tryptophan 5-monooxygenase activation protein, gamma polypeptide</t>
  </si>
  <si>
    <t>AI273446</t>
  </si>
  <si>
    <t>4 Hs.705882 Transcribed locus, weakly similar to XP_800750.2 PREDICTED: hypothetical protein [Strongylocentrotus purpuratus]</t>
  </si>
  <si>
    <t>AA759129</t>
  </si>
  <si>
    <t>32 Hs.388927 YY1 transcription factor</t>
  </si>
  <si>
    <t>AA721185</t>
  </si>
  <si>
    <t>11 Hs.180171 CDNA FLJ10417 fis, clone NT2RP1000112</t>
  </si>
  <si>
    <t>BE552329</t>
  </si>
  <si>
    <t>20 Hs.61430 Zinc finger, DHHC-type containing 3</t>
  </si>
  <si>
    <t>BQ007870</t>
  </si>
  <si>
    <t>1 Hs.268326 C-type lectin domain family 2, member D</t>
  </si>
  <si>
    <t>AF022912</t>
  </si>
  <si>
    <t>cGMP phosphodiesterase delta subunit mRNA, complete cds.</t>
  </si>
  <si>
    <t>AA747311</t>
  </si>
  <si>
    <t>12 Hs.655104 Transcribed locus</t>
  </si>
  <si>
    <t>BF448410</t>
  </si>
  <si>
    <t>7 Hs.436687 SET nuclear oncogene</t>
  </si>
  <si>
    <t>AA062923</t>
  </si>
  <si>
    <t>30 Hs.596814 Transcribed locus</t>
  </si>
  <si>
    <t>BQ008254</t>
  </si>
  <si>
    <t>5 Hs.387208 Finkel-Biskis-Reilly murine sarcoma virus (FBR-MuSV) ubiquitously expressed</t>
  </si>
  <si>
    <t>AI262322</t>
  </si>
  <si>
    <t>4 Hs.372492 Solute carrier family 45, member 4</t>
  </si>
  <si>
    <t>AA748770</t>
  </si>
  <si>
    <t>9 Hs.88252 ATPase, class VI, type 11C</t>
  </si>
  <si>
    <t>BI491117</t>
  </si>
  <si>
    <t>2 Hs.512833 Zinc finger CCCH-type, antiviral 1-like</t>
  </si>
  <si>
    <t>BF589196</t>
  </si>
  <si>
    <t>31 Hs.655057 Trinucleotide repeat containing 6A</t>
  </si>
  <si>
    <t>BC017014</t>
  </si>
  <si>
    <t>NECAP endocytosis associated 2, mRNA, complete cds.</t>
  </si>
  <si>
    <t>BC041710</t>
  </si>
  <si>
    <t>Rap guanine nucleotide exchange factor (GEF) 1, mRNA, complete cds.</t>
  </si>
  <si>
    <t>CR749354</t>
  </si>
  <si>
    <t>mRNA; cDNA DKFZp781P1719 (from clone DKFZp781P1719).</t>
  </si>
  <si>
    <t>AI127551</t>
  </si>
  <si>
    <t>8 Hs.200100 Chromosome 7 open reading frame 41</t>
  </si>
  <si>
    <t>BC002775</t>
  </si>
  <si>
    <t>ubiquitin-conjugating enzyme E2G 1 (UBC7 homolog, yeast), mRNA, complete cds.</t>
  </si>
  <si>
    <t>BQ021839</t>
  </si>
  <si>
    <t>2 Hs.110489 Zinc finger, DBF-type containing 2</t>
  </si>
  <si>
    <t>BU618400</t>
  </si>
  <si>
    <t>1 Hs.713845 Transcribed locus</t>
  </si>
  <si>
    <t>AI083884</t>
  </si>
  <si>
    <t>13 Hs.476092 C-type lectin domain family 3, member B</t>
  </si>
  <si>
    <t>AA205542</t>
  </si>
  <si>
    <t>2 Hs.68714 Splicing factor, arginine/serine-rich 1</t>
  </si>
  <si>
    <t>AA643671</t>
  </si>
  <si>
    <t>6 Hs.434890 Hect domain and RLD 2</t>
  </si>
  <si>
    <t>AA648814</t>
  </si>
  <si>
    <t>51 Hs.38032 Vestigial like 4 (Drosophila)</t>
  </si>
  <si>
    <t>BU742993</t>
  </si>
  <si>
    <t>5 Hs.437638 X-box binding protein 1</t>
  </si>
  <si>
    <t>BC086306</t>
  </si>
  <si>
    <t>amyloid beta (A4) precursor protein-binding, family A, member 3, mRNA, complete cds.</t>
  </si>
  <si>
    <t>BX538193</t>
  </si>
  <si>
    <t>mRNA; cDNA DKFZp686E14208 (from clone DKFZp686E14208); complete cds.</t>
  </si>
  <si>
    <t>AA652990</t>
  </si>
  <si>
    <t>12 Hs.479223 Transmembrane anterior posterior transformation 1</t>
  </si>
  <si>
    <t>BC000861</t>
  </si>
  <si>
    <t>nucleoporin 37kDa, mRNA, complete cds.</t>
  </si>
  <si>
    <t>BM683233</t>
  </si>
  <si>
    <t>1 Hs.617868 Transcribed locus</t>
  </si>
  <si>
    <t>BF433411</t>
  </si>
  <si>
    <t>17 Hs.633494 Transcribed locus</t>
  </si>
  <si>
    <t>BM128328</t>
  </si>
  <si>
    <t>3 Hs.591490 Ring finger protein 2</t>
  </si>
  <si>
    <t>AF162680</t>
  </si>
  <si>
    <t>HSD-4 protein (HSD-4) mRNA, complete cds.</t>
  </si>
  <si>
    <t>AY359091</t>
  </si>
  <si>
    <t>clone DNA150157 AAAP6077 (UNQ6077) mRNA, complete cds.</t>
  </si>
  <si>
    <t>AL596698</t>
  </si>
  <si>
    <t>1 Hs.494406 Sema domain, immunoglobulin domain (Ig), transmembrane domain (TM) and short cytoplasmic domain, (semaphorin) 4D</t>
  </si>
  <si>
    <t>BC032433</t>
  </si>
  <si>
    <t>cDNA clone IMAGE:4479317, containing frame-shift errors.</t>
  </si>
  <si>
    <t>AW302172</t>
  </si>
  <si>
    <t>1 Hs.654957 Pyrophosphatase (inorganic) 2</t>
  </si>
  <si>
    <t>BF061990</t>
  </si>
  <si>
    <t>8 Hs.436426 Hypothetical protein LOC284454</t>
  </si>
  <si>
    <t>BC051765</t>
  </si>
  <si>
    <t>nuclear factor of kappa light polypeptide gene enhancer in B-cells 1, mRNA, complete cds.</t>
  </si>
  <si>
    <t>CR749522</t>
  </si>
  <si>
    <t>mRNA; cDNA DKFZp686C01211 (from clone DKFZp686C01211).</t>
  </si>
  <si>
    <t>CR627398</t>
  </si>
  <si>
    <t>mRNA; cDNA DKFZp686N0150 (from clone DKFZp686N0150).</t>
  </si>
  <si>
    <t>AA810070</t>
  </si>
  <si>
    <t>14 Hs.202677 CD2 (cytoplasmic tail) binding protein 2</t>
  </si>
  <si>
    <t>BC009737</t>
  </si>
  <si>
    <t>ubiquitin-like modifier activating enzyme 5, mRNA, complete cds.</t>
  </si>
  <si>
    <t>BM670856</t>
  </si>
  <si>
    <t>6 Hs.483772 F-box protein 38</t>
  </si>
  <si>
    <t>AA678905</t>
  </si>
  <si>
    <t>1 Hs.702815 Transcribed locus</t>
  </si>
  <si>
    <t>BC001420</t>
  </si>
  <si>
    <t>hematological and neurological expressed 1, mRNA, complete cds.</t>
  </si>
  <si>
    <t>BQ005232</t>
  </si>
  <si>
    <t>4 Hs.7089 Insulin induced gene 2</t>
  </si>
  <si>
    <t>AA810479</t>
  </si>
  <si>
    <t>BF195777</t>
  </si>
  <si>
    <t>25 Hs.904 Amylo-1, 6-glucosidase, 4-alpha-glucanotransferase</t>
  </si>
  <si>
    <t>BC013306</t>
  </si>
  <si>
    <t>transcription elongation factor B (SIII), polypeptide 2 (18kDa, elongin B), mRNA, complete cds.</t>
  </si>
  <si>
    <t>BE302362</t>
  </si>
  <si>
    <t>1 Hs.126941 Family with sequence similarity 49, member B</t>
  </si>
  <si>
    <t>AA830787</t>
  </si>
  <si>
    <t>8 Hs.150458 RNA pseudouridylate synthase domain containing 4</t>
  </si>
  <si>
    <t>BC012145</t>
  </si>
  <si>
    <t>NFKB inhibitor interacting Ras-like 1, mRNA, complete cds.</t>
  </si>
  <si>
    <t>BC050428</t>
  </si>
  <si>
    <t>katanin p60 (ATPase-containing) subunit A 1, mRNA, complete cds.</t>
  </si>
  <si>
    <t>CR600129</t>
  </si>
  <si>
    <t>full-length cDNA clone CS0DI032YP20 of Placenta Cot 25-normalized of (human).</t>
  </si>
  <si>
    <t>BM834589</t>
  </si>
  <si>
    <t>4 Hs.709313 Beta-2-microglobulin</t>
  </si>
  <si>
    <t>AL136581</t>
  </si>
  <si>
    <t>mRNA; cDNA DKFZp761K1524 (from clone DKFZp761K1524).</t>
  </si>
  <si>
    <t>BU633540</t>
  </si>
  <si>
    <t>2 Hs.657494 Adrenergic, beta, receptor kinase 2</t>
  </si>
  <si>
    <t>AA843410</t>
  </si>
  <si>
    <t>5 Hs.380403 BMI1 polycomb ring finger oncogene</t>
  </si>
  <si>
    <t>BU674385</t>
  </si>
  <si>
    <t>1 Hs.714914 Transcribed locus</t>
  </si>
  <si>
    <t>AY358620</t>
  </si>
  <si>
    <t>clone DNA107701 VPPR2545 (UNQ2545) mRNA, complete cds.</t>
  </si>
  <si>
    <t>CA430323</t>
  </si>
  <si>
    <t>1 Hs.576612 Transcribed locus</t>
  </si>
  <si>
    <t>BC004875</t>
  </si>
  <si>
    <t>Yip1 domain family, member 4, mRNA, complete cds.</t>
  </si>
  <si>
    <t>BC006980</t>
  </si>
  <si>
    <t>cysteine-rich PDZ-binding protein, mRNA, complete cds.</t>
  </si>
  <si>
    <t>BC006979</t>
  </si>
  <si>
    <t>cDNA clone IMAGE:3685853, containing frame-shift errors.</t>
  </si>
  <si>
    <t>BX110357</t>
  </si>
  <si>
    <t>3 Hs.362343 CDNA FLJ41751 fis, clone HSYRA2008154</t>
  </si>
  <si>
    <t>AL050149</t>
  </si>
  <si>
    <t>mRNA; cDNA DKFZp586I1520 (from clone DKFZp586I1520).</t>
  </si>
  <si>
    <t>BC065030</t>
  </si>
  <si>
    <t>Hermansky-Pudlak syndrome 4, mRNA, complete cds.</t>
  </si>
  <si>
    <t>BC035614</t>
  </si>
  <si>
    <t>Hermansky-Pudlak syndrome 4, mRNA (cDNA clone IMAGE:4508231), with apparent retained intron.</t>
  </si>
  <si>
    <t>AL713795</t>
  </si>
  <si>
    <t>mRNA; cDNA DKFZp434C2120 (from clone DKFZp434C2120).</t>
  </si>
  <si>
    <t>AF225419</t>
  </si>
  <si>
    <t>HSCARG mRNA, complete cds.</t>
  </si>
  <si>
    <t>BM673424</t>
  </si>
  <si>
    <t>7 Hs.658489 Chloride channel CLIC-like 1</t>
  </si>
  <si>
    <t>BE856023</t>
  </si>
  <si>
    <t>7 Hs.656195 Family with sequence similarity 165, member B</t>
  </si>
  <si>
    <t>AF032387</t>
  </si>
  <si>
    <t>snRNA activating protein complex 190kD subunit (SNAP190) mRNA, complete cds.</t>
  </si>
  <si>
    <t>AF070992</t>
  </si>
  <si>
    <t>HPV-16 E2 binding protein (E2BP-1) mRNA, complete cds.</t>
  </si>
  <si>
    <t>CA439826</t>
  </si>
  <si>
    <t>1 Hs.469331 StAR-related lipid transfer (START) domain containing 7</t>
  </si>
  <si>
    <t>AA890521</t>
  </si>
  <si>
    <t>3 Hs.661844 Transcribed locus</t>
  </si>
  <si>
    <t>BC050687</t>
  </si>
  <si>
    <t>ras-related C3 botulinum toxin substrate 1 (rho family, small GTP binding protein Rac1), mRNA, complete cds.</t>
  </si>
  <si>
    <t>BC044570</t>
  </si>
  <si>
    <t>chromosome 7 open reading frame 64, mRNA, complete cds.</t>
  </si>
  <si>
    <t>CR933641</t>
  </si>
  <si>
    <t>mRNA; cDNA DKFZp686D1651 (from clone DKFZp686D1651).</t>
  </si>
  <si>
    <t>CR936726</t>
  </si>
  <si>
    <t>mRNA; cDNA DKFZp779C1239 (from clone DKFZp779C1239).</t>
  </si>
  <si>
    <t>AL136619</t>
  </si>
  <si>
    <t>mRNA; cDNA DKFZp564O0523 (from clone DKFZp564O0523).</t>
  </si>
  <si>
    <t>AA744385</t>
  </si>
  <si>
    <t>24 Hs.643436 Zinc finger protein 146</t>
  </si>
  <si>
    <t>BF507970</t>
  </si>
  <si>
    <t>24 Hs.636359 Hypothetical protein KIAA1434</t>
  </si>
  <si>
    <t>AW591799</t>
  </si>
  <si>
    <t>1 Hs.713997 Transcribed locus</t>
  </si>
  <si>
    <t>AF258661</t>
  </si>
  <si>
    <t>AD034 mRNA, complete cds.</t>
  </si>
  <si>
    <t>BC040036</t>
  </si>
  <si>
    <t>chromosome 17 open reading frame 49, mRNA, complete cds.</t>
  </si>
  <si>
    <t>BC040148</t>
  </si>
  <si>
    <t>ribonuclease, RNase K, mRNA, complete cds.</t>
  </si>
  <si>
    <t>AF220186</t>
  </si>
  <si>
    <t>uncharacterized hypothalamus protein HT012 mRNA, complete cds.</t>
  </si>
  <si>
    <t>AF274952</t>
  </si>
  <si>
    <t>PNAS-27 mRNA, complete cds.</t>
  </si>
  <si>
    <t># Enzym : NlaIII</t>
  </si>
  <si>
    <t># Mapper: Sagettarius</t>
  </si>
  <si>
    <t>Rank</t>
  </si>
  <si>
    <t>Genbank Acc.</t>
  </si>
  <si>
    <t>Description</t>
  </si>
  <si>
    <t>CAAGCATCCCCGTTCCA</t>
  </si>
  <si>
    <t>AAATAAAGAATTTAAAG</t>
  </si>
  <si>
    <t>CCTTCGAGATCATACAC</t>
  </si>
  <si>
    <t>ATTTTGATAATAAATAA</t>
  </si>
  <si>
    <t>CTAAGACTTCACCAGTC</t>
  </si>
  <si>
    <t>AAATGAATAAGAGGGCT</t>
  </si>
  <si>
    <t>GATTGCTGGAGGTCTTT</t>
  </si>
  <si>
    <t>ATACTTTAATCAGAAGC</t>
  </si>
  <si>
    <t>TACCTGTCTGTGAGTGC</t>
  </si>
  <si>
    <t>GTAGGGGTAAAAGGAGG</t>
  </si>
  <si>
    <t>ACCCCAGCAACTGTGGT</t>
  </si>
  <si>
    <t>CATGGGAGGAATTCATC</t>
  </si>
  <si>
    <t>AACCTGTTTTCTGGATG</t>
  </si>
  <si>
    <t>AAATTCGATTCCAAGCA</t>
  </si>
  <si>
    <t>TCAATAAATGTTCTTCT</t>
  </si>
  <si>
    <t>GCAACAAATCCACCCAC</t>
  </si>
  <si>
    <t>TCGAAGAACCGAGTCCC</t>
  </si>
  <si>
    <t>TGATCTGGGAAACTGAT</t>
  </si>
  <si>
    <t>GATTTGCCCTTGATTCT</t>
  </si>
  <si>
    <t>GTTTGCAAACCACAAGA</t>
  </si>
  <si>
    <t>GAGGACTCCGAGGGTTC</t>
  </si>
  <si>
    <t>CTCATAAGGAAAGGTTA</t>
  </si>
  <si>
    <t>GGTCTTTTTTTTAATTA</t>
  </si>
  <si>
    <t>GCTTTTAATCCTGGCAG</t>
  </si>
  <si>
    <t>ATATGTATATTGCTGAG</t>
  </si>
  <si>
    <t>GGAATAAATTAATTTTC</t>
  </si>
  <si>
    <t>TTCCAGCCAATGGATGA</t>
  </si>
  <si>
    <t>GTGCCTGAGAGGCAGGC</t>
  </si>
  <si>
    <t>GGCCTGCTGCTGGTGGC</t>
  </si>
  <si>
    <t>AATTTGTGAAGGTGGAA</t>
  </si>
  <si>
    <t>CTCAGGAAATAAATGTG</t>
  </si>
  <si>
    <t>GAAGATGTGTGCTCTGG</t>
  </si>
  <si>
    <t>GTTCACATTAGAATAAA</t>
  </si>
  <si>
    <t>CAGGGGTGACTTTTATT</t>
  </si>
  <si>
    <t>AACTAATACTACAATAA</t>
  </si>
  <si>
    <t>CCACGTTCCACAGTTGC</t>
  </si>
  <si>
    <t>GTGTAATAAGACATAAC</t>
  </si>
  <si>
    <t>AAGGTAGAACCAGCTGC</t>
  </si>
  <si>
    <t>CAAAATCAGGAAAGGCT</t>
  </si>
  <si>
    <t>TGGATCCTCGTTTTCCA</t>
  </si>
  <si>
    <t>GAACCCTGGGATTACCC</t>
  </si>
  <si>
    <t>ACTGTAAAAATGGGGAA</t>
  </si>
  <si>
    <t>CTCCTGGAACACAAAAT</t>
  </si>
  <si>
    <t>GATTTGAATGAAATGCC</t>
  </si>
  <si>
    <t>AAAACTTTTGTTTAGGA</t>
  </si>
  <si>
    <t>ATTAAGAAAATTTCCAG</t>
  </si>
  <si>
    <t>AACCAGTTTGTGAACAA</t>
  </si>
  <si>
    <t>AGGTCCTAGCCCCTGGC</t>
  </si>
  <si>
    <t>GAATAAACATTCTCAGC</t>
  </si>
  <si>
    <t>CGCAGTGTCCTAGTGCC</t>
  </si>
  <si>
    <t>TGCAGGCCTGGAAGAGC</t>
  </si>
  <si>
    <t>GGGTAATGTGAGAGAGT</t>
  </si>
  <si>
    <t>TTACCTCCTTCAATTGA</t>
  </si>
  <si>
    <t>TTCATTTGTCTACCTCT</t>
  </si>
  <si>
    <t>CCCCTCCCTCCTTTTTA</t>
  </si>
  <si>
    <t>ACTTAGGGAGGTGGGAC</t>
  </si>
  <si>
    <t>GTCCCGGGCATCTGAAT</t>
  </si>
  <si>
    <t>TATTACTGGGAGATGCT</t>
  </si>
  <si>
    <t>ATGTGAAGAATAAATGC</t>
  </si>
  <si>
    <t>CCCTCTGTCAGGTCGTC</t>
  </si>
  <si>
    <t>TCCCCTCTCTCCCTATA</t>
  </si>
  <si>
    <t>CTGAGCTGTACCAGGAA</t>
  </si>
  <si>
    <t>CCTGGAGCAATGAGGGT</t>
  </si>
  <si>
    <t>TGCCTCTGCGGGGCAGG</t>
  </si>
  <si>
    <t>AAGGCCGAGTAACTGGA</t>
  </si>
  <si>
    <t>ACCTGAAACCTCAGCGT</t>
  </si>
  <si>
    <t>GATTTGTGTTCACCTTA</t>
  </si>
  <si>
    <t>CCCAATAAACTGACCCC</t>
  </si>
  <si>
    <t>GGAATGTACGTTATTTC</t>
  </si>
  <si>
    <t>CCTGTACCCCAGATGGG</t>
  </si>
  <si>
    <t>GTTACAAATGTAATATA</t>
  </si>
  <si>
    <t>GCTGCCAAAAGGACAGT</t>
  </si>
  <si>
    <t>AGGAGCAAAGGAAGGGG</t>
  </si>
  <si>
    <t>AGCCAAAAAACCCAAAA</t>
  </si>
  <si>
    <t>AAAACAATTGCGTTCCC</t>
  </si>
  <si>
    <t>CAGAGTGACTGAAACAC</t>
  </si>
  <si>
    <t>ATTTCACATTTGAAAAT</t>
  </si>
  <si>
    <t>CACAGAGTCCTTAAAAA</t>
  </si>
  <si>
    <t>CAGGGTCCCCACTCCCT</t>
  </si>
  <si>
    <t>GTACTGTAGCAGGGGAA</t>
  </si>
  <si>
    <t>CAGCTTCACCTCCCCTT</t>
  </si>
  <si>
    <t>TCTTCCCCAGTTGTCCC</t>
  </si>
  <si>
    <t>CTTGATTCCCACGCTAC</t>
  </si>
  <si>
    <t>GTGAAGTCTTCCCTCTG</t>
  </si>
  <si>
    <t>GGATTGTCTGGTTTCCC</t>
  </si>
  <si>
    <t>AGGCTGCCCAGAGAAAG</t>
  </si>
  <si>
    <t>AAGGTAGATGAAGTCCT</t>
  </si>
  <si>
    <t>AGCCTGCAGAACTGCTT</t>
  </si>
  <si>
    <t>ATTTTCCTTCGTACAGA</t>
  </si>
  <si>
    <t>AATTTCCAGCCGATGAT</t>
  </si>
  <si>
    <t>TGTGGAAACCCACTATT</t>
  </si>
  <si>
    <t>TGGAGCAGTTGTGGGGA</t>
  </si>
  <si>
    <t>TAGAAAAATAAAGATGC</t>
  </si>
  <si>
    <t>GGTCCAGAACTCTGGCT</t>
  </si>
  <si>
    <t>ATGGTGAAACGGTGACC</t>
  </si>
  <si>
    <t>GGACCCTCTCTAATCCT</t>
  </si>
  <si>
    <t>GGTGCTTGAAAAAGCTC</t>
  </si>
  <si>
    <t>AAACTGTACATACTGCA</t>
  </si>
  <si>
    <t>AGTATCTGGGATGTGAA</t>
  </si>
  <si>
    <t>AAGGAGTCCCTGCTGCT</t>
  </si>
  <si>
    <t>AGACCCACAACAAATAG</t>
  </si>
  <si>
    <t>GGAGGAGCTGTTTTCCA</t>
  </si>
  <si>
    <t>TTCGGTTTAATAAAGAA</t>
  </si>
  <si>
    <t>CAGGCCTCTGCTCCTTG</t>
  </si>
  <si>
    <t>ATGACTCAAGGCCAATA</t>
  </si>
  <si>
    <t>TGCACCTTGGGGTTTTG</t>
  </si>
  <si>
    <t>GAATGCTGACCTTCATT</t>
  </si>
  <si>
    <t>TGTGTGAGCTCCTTGAA</t>
  </si>
  <si>
    <t>GACTTGGCCCAAAAGAA</t>
  </si>
  <si>
    <t>AAGCCTTGCTGAACTAA</t>
  </si>
  <si>
    <t>GCTGGCAGGCCAGAGCC</t>
  </si>
  <si>
    <t>GAAACAAAATGCAATAA</t>
  </si>
  <si>
    <t>AAGCTGTTGTGTGAGGT</t>
  </si>
  <si>
    <t>GGCGTTTAGAGTTATAC</t>
  </si>
  <si>
    <t>CTCACAAGGGGTTCCCA</t>
  </si>
  <si>
    <t>GAGCAGCTGGACGCTGA</t>
  </si>
  <si>
    <t>CAGGTCAAGAAAGCTTT</t>
  </si>
  <si>
    <t>GGTGGTACACTAATTAT</t>
  </si>
  <si>
    <t>GGGAGCCCCTGGTGGGA</t>
  </si>
  <si>
    <t>GGGCTGGGGTACTTTAC</t>
  </si>
  <si>
    <t>TTCCAGACCTTGAAGTA</t>
  </si>
  <si>
    <t>AAAGACCAAACGTATCG</t>
  </si>
  <si>
    <t>GCATACCTGCAGTACCC</t>
  </si>
  <si>
    <t>GTCTTTCTGGGCCTTAC</t>
  </si>
  <si>
    <t>GAGAACTCCCCCCCTCA</t>
  </si>
  <si>
    <t>GTTTATATTTTCACTTA</t>
  </si>
  <si>
    <t>GACCTCCTGCCCTGGGG</t>
  </si>
  <si>
    <t>GGCAGAGGACCAGGCTG</t>
  </si>
  <si>
    <t>AGTATGTATGTTTACCT</t>
  </si>
  <si>
    <t>CAGTGTTGGGGATGCCT</t>
  </si>
  <si>
    <t>TTGTAAACTTAAGTGGC</t>
  </si>
  <si>
    <t>GCGACCGTCACAGCGCT</t>
  </si>
  <si>
    <t>CATCTGAGATACGATAT</t>
  </si>
  <si>
    <t>GAGTTCTTTAATTTGGA</t>
  </si>
  <si>
    <t>CCACACCTCTCTCCAGG</t>
  </si>
  <si>
    <t>ACTTCTGCCCCAGCTTT</t>
  </si>
  <si>
    <t>CTCATAGCAGTGCCAAC</t>
  </si>
  <si>
    <t>TAACTGGAGGATGTGCT</t>
  </si>
  <si>
    <t>TAGGTCACAGGTTGAGG</t>
  </si>
  <si>
    <t>GGCACAGAAGGTTGCTA</t>
  </si>
  <si>
    <t>GACGACTGACCACAATC</t>
  </si>
  <si>
    <t>ATTCCTGACCCCTCCCA</t>
  </si>
  <si>
    <t>GGAAGTTAGGGAAAATG</t>
  </si>
  <si>
    <t>CCTTGTAAATAACTTGT</t>
  </si>
  <si>
    <t>TGGTACACGTAGGCCCT</t>
  </si>
  <si>
    <t>ACCGGGGTGAATTAGAA</t>
  </si>
  <si>
    <t>AATGGAAATCGGTCCAG</t>
  </si>
  <si>
    <t>AGGGCAGTACTGTCAGA</t>
  </si>
  <si>
    <t>GACCCACTACCCTTCTC</t>
  </si>
  <si>
    <t>ACTGCTGAACCTGACAG</t>
  </si>
  <si>
    <t>TGTTTTTGAAAGTGTTA</t>
  </si>
  <si>
    <t>CACCTGGATTAACTCAG</t>
  </si>
  <si>
    <t>GAGCTCCACAGATCCAT</t>
  </si>
  <si>
    <t>GCGCAGACTTCCAAATA</t>
  </si>
  <si>
    <t>TGGAGCGCTACCGACAG</t>
  </si>
  <si>
    <t>GGATGGGTGTGGGAATA</t>
  </si>
  <si>
    <t>AAAATCCACTTCTCTAC</t>
  </si>
  <si>
    <t>ATGTATGTGTAAACTGA</t>
  </si>
  <si>
    <t>AATACAAACCTATTCAG</t>
  </si>
  <si>
    <t>AAGGAAGATCCCACAGT</t>
  </si>
  <si>
    <t>GCAATGCAAAAAAAAAA</t>
  </si>
  <si>
    <t>TATTAAATAGCTTTTTT</t>
  </si>
  <si>
    <t>TATTTATTGAAAAAAAA</t>
  </si>
  <si>
    <t>ATGAATGTAAAGTTGGC</t>
  </si>
  <si>
    <t>AATTGCCACTGTGTGTT</t>
  </si>
  <si>
    <t>TGAAAGTGTGGAATGGA</t>
  </si>
  <si>
    <t>AAGGGAGGGTCCCTGTG</t>
  </si>
  <si>
    <t>GCCTGGACCATAGAAGA</t>
  </si>
  <si>
    <t>ACCCACGTCAGCAACGG</t>
  </si>
  <si>
    <t>TTTCAGGGGAGGGGGAA</t>
  </si>
  <si>
    <t>AAGGAACTTGGGATTTT</t>
  </si>
  <si>
    <t>AATTTAGGCAATGTTTC</t>
  </si>
  <si>
    <t>GGAGAGAAAACAAACCT</t>
  </si>
  <si>
    <t>AACTGCGGCAGCAGTTT</t>
  </si>
  <si>
    <t>GAGCTGTTGGTAGAATA</t>
  </si>
  <si>
    <t>AGGAATGCTTTAGTGTA</t>
  </si>
  <si>
    <t>CAATGTGTTATGTAGTG</t>
  </si>
  <si>
    <t>CGGGATAATCCAAAGCT</t>
  </si>
  <si>
    <t>TAGGTAGCTCATTCAGG</t>
  </si>
  <si>
    <t>ATAAAAATTAGGGGGAT</t>
  </si>
  <si>
    <t>GGTTTGGAAGACCCAGC</t>
  </si>
  <si>
    <t>GTGATGCGCATAGGCCT</t>
  </si>
  <si>
    <t>GGCCCTCTGAGCAACTG</t>
  </si>
  <si>
    <t>GAAGTCACTGATGCAGC</t>
  </si>
  <si>
    <t>TCTCAATTCTTTGTATA</t>
  </si>
  <si>
    <t>GAAGCAATAAAGCTCTT</t>
  </si>
  <si>
    <t>CATTTCAATAAAAACAT</t>
  </si>
  <si>
    <t>GCCCAAGGACCCCCTGC</t>
  </si>
  <si>
    <t>ATGGCCAGAAAGATGAA</t>
  </si>
  <si>
    <t>TGAGCAAGCCCAGGTTG</t>
  </si>
  <si>
    <t>GGATTTTGGTCTCTGTC</t>
  </si>
  <si>
    <t>AGCCCTTTTTCTCCAGT</t>
  </si>
  <si>
    <t>GGCTGATGTGGAGGCCA</t>
  </si>
  <si>
    <t>GATTGGTCTGAGGGGTC</t>
  </si>
  <si>
    <t>CTGACACAGACTCACTC</t>
  </si>
  <si>
    <t>ATTAAAGAATGCTGTCT</t>
  </si>
  <si>
    <t>CATCGAAAGTTGCTTTC</t>
  </si>
  <si>
    <t>AAGTTGCATCCTTTGGC</t>
  </si>
  <si>
    <t>ATCTTGAACAGCTCCTG</t>
  </si>
  <si>
    <t>CAGTGATTCCAGGATTT</t>
  </si>
  <si>
    <t>GGAAAGCTGCAACCTTT</t>
  </si>
  <si>
    <t>TCCCACGTTCTCTGCTG</t>
  </si>
  <si>
    <t>TTTTTGATCAAAAACTA</t>
  </si>
  <si>
    <t>GATTTTAATGGAGGTGG</t>
  </si>
  <si>
    <t>GCACTTTGAGGGGGTCT</t>
  </si>
  <si>
    <t>GGGCTCTGAGCAGGCTG</t>
  </si>
  <si>
    <t>GCCGTGAGCAGAACTGT</t>
  </si>
  <si>
    <t>GAATCCTGCAGCTTTAA</t>
  </si>
  <si>
    <t>GAAACCGAGGGCTGCAT</t>
  </si>
  <si>
    <t>AAGGAATCGGGAGTGGA</t>
  </si>
  <si>
    <t>GAGGGCCGGTGACATCT</t>
  </si>
  <si>
    <t>TACCAAGGATTTGATAA</t>
  </si>
  <si>
    <t>CCCCCGTGAAGCTGGGC</t>
  </si>
  <si>
    <t>GCGAACCCCCCACTTCC</t>
  </si>
  <si>
    <t>GTGGGGAGGACATCTGG</t>
  </si>
  <si>
    <t>AGATAATGTTAGAGGTT</t>
  </si>
  <si>
    <t>TAATCTTTACTGGCCCA</t>
  </si>
  <si>
    <t>ACGTTTAAGGCCACGTA</t>
  </si>
  <si>
    <t>CCTTTCCTTTAGTGGTG</t>
  </si>
  <si>
    <t>CACGCAATGCTAGCTGC</t>
  </si>
  <si>
    <t>AAATTATATGGTATGTA</t>
  </si>
  <si>
    <t>GACATTTTTCCTCTGGG</t>
  </si>
  <si>
    <t>GATTAAACCAGTATAAA</t>
  </si>
  <si>
    <t>TCATTATTTATTTAGAT</t>
  </si>
  <si>
    <t>TTTAATACATAGGTGAT</t>
  </si>
  <si>
    <t>CCTGTAAAGCCCAAACA</t>
  </si>
  <si>
    <t>CAAGACGGGGGTTAGTG</t>
  </si>
  <si>
    <t>GAATTTAGAAGTATAGA</t>
  </si>
  <si>
    <t>ATTACAGAACAGAAGCT</t>
  </si>
  <si>
    <t>GTTTTCCGGTTTGTAAC</t>
  </si>
  <si>
    <t>GTGGGGTGACAGGTCCT</t>
  </si>
  <si>
    <t>ATTTGGTGTCTTTCCCA</t>
  </si>
  <si>
    <t>GCACCTCCTAGCAGGAA</t>
  </si>
  <si>
    <t>AGCCGCAAACTGGGTCA</t>
  </si>
  <si>
    <t>CAGCTTGACGATTGAGC</t>
  </si>
  <si>
    <t>GTGTGGGAGATTGCAGA</t>
  </si>
  <si>
    <t>AAATTACATAGATGCAG</t>
  </si>
  <si>
    <t>GAATGATTTCTCTGCTA</t>
  </si>
  <si>
    <t>ATCAAGATGGTGATGGT</t>
  </si>
  <si>
    <t>CTAACAGGATTTCCCAA</t>
  </si>
  <si>
    <t>CTGCTAACCCAGAGCCT</t>
  </si>
  <si>
    <t>AGGTGTGTCAAAGAGTG</t>
  </si>
  <si>
    <t>CCTGTGTGCATACCCAA</t>
  </si>
  <si>
    <t>AGTGTCCGGCATCTGCT</t>
  </si>
  <si>
    <t>CAGTCATTTGCAGTGAA</t>
  </si>
  <si>
    <t>CAGCTCTTAGGGAACCA</t>
  </si>
  <si>
    <t>GGTGGCAGATCGAACGT</t>
  </si>
  <si>
    <t>GAGTGGGCAGGATCCCT</t>
  </si>
  <si>
    <t>AATGTAATCAACATTCC</t>
  </si>
  <si>
    <t>CATTGAGCTCCCATCTA</t>
  </si>
  <si>
    <t>CTCCTCACCTGTATTTT</t>
  </si>
  <si>
    <t>GGAGAGGCCAAGATATG</t>
  </si>
  <si>
    <t>GTACCCGGACACCACAT</t>
  </si>
  <si>
    <t>AATGACTGAATAGTTTA</t>
  </si>
  <si>
    <t>CCCTCGCATTGCTTCCC</t>
  </si>
  <si>
    <t>CATTCTCAGACTCATCT</t>
  </si>
  <si>
    <t>GAACAGTATGACCATTG</t>
  </si>
  <si>
    <t>CTGGCTGCAAAGAAGGG</t>
  </si>
  <si>
    <t>TCCTCCCTCCCACTTGC</t>
  </si>
  <si>
    <t>GTTCCAACAAATTGCAA</t>
  </si>
  <si>
    <t>GAAGATGTACGAAAACA</t>
  </si>
  <si>
    <t>TACCTTCCTTTTTAAGA</t>
  </si>
  <si>
    <t>AACGAAGGTAGATTTCC</t>
  </si>
  <si>
    <t>GAAGCCAGCCAGAGCCA</t>
  </si>
  <si>
    <t>GGATCCAAGTAGATTTC</t>
  </si>
  <si>
    <t>ACTTTTTGGCTGCTCAA</t>
  </si>
  <si>
    <t>GTTTTTAAATGCAGTAA</t>
  </si>
  <si>
    <t>GCAAACTTTTGGCATTA</t>
  </si>
  <si>
    <t>GACTGAATAAGATGGAC</t>
  </si>
  <si>
    <t>CTCTGAAAGATAAAGCT</t>
  </si>
  <si>
    <t>TTATAAGGTGATTACAA</t>
  </si>
  <si>
    <t>AGGTGCCTCGGAATTAG</t>
  </si>
  <si>
    <t>ATATTAAATCCAGGTCT</t>
  </si>
  <si>
    <t>CTCTACAGTGCTCAGTC</t>
  </si>
  <si>
    <t>ACGTGCCTCAGAGCTTC</t>
  </si>
  <si>
    <t>ATCTCAACAATATTCTT</t>
  </si>
  <si>
    <t>GAAAACACAAATGTGAT</t>
  </si>
  <si>
    <t>GACTTTGGGAAGTTCGA</t>
  </si>
  <si>
    <t>TCTCCAGGAACCAAGAA</t>
  </si>
  <si>
    <t>AAGCTGAGGTCTTGAAG</t>
  </si>
  <si>
    <t>TGTTCCACTCCCAATAA</t>
  </si>
  <si>
    <t>AAGCTGTTCCAGCTGAT</t>
  </si>
  <si>
    <t>GCACCTCAGCCAGGGGT</t>
  </si>
  <si>
    <t>ACTCAGATGCCCTCAGG</t>
  </si>
  <si>
    <t>CCATCCAGTGAGAAGAC</t>
  </si>
  <si>
    <t>GGCAGTTAACCAGTTAC</t>
  </si>
  <si>
    <t>GTAAAAGTTCTAAATCT</t>
  </si>
  <si>
    <t>AAAAATAAAGTTATTTC</t>
  </si>
  <si>
    <t>GCTCCTTTCACTGTGTC</t>
  </si>
  <si>
    <t>GGGCCAACCCCACTAAA</t>
  </si>
  <si>
    <t>GAGGGAAATGGGACAGG</t>
  </si>
  <si>
    <t>CACTTCAAGGGCAGCCT</t>
  </si>
  <si>
    <t>GGAGTTGTCCTCACCCT</t>
  </si>
  <si>
    <t>TCTGGCATAGCAGCCTG</t>
  </si>
  <si>
    <t>GATTACCTGTGTTTAAA</t>
  </si>
  <si>
    <t>GCGGACACTCAGCATTT</t>
  </si>
  <si>
    <t>AGGAGCCGGGGGGGAGT</t>
  </si>
  <si>
    <t>CCCATATATGAAGGAGA</t>
  </si>
  <si>
    <t>GGAGGGCTGGGATATAA</t>
  </si>
  <si>
    <t>ACCGCCGTGGTGAAGCT</t>
  </si>
  <si>
    <t>TGGAAGAAACTGCAGGA</t>
  </si>
  <si>
    <t>AAACATCCTATCATCTG</t>
  </si>
  <si>
    <t>AGCCTTTGTTGCTATCA</t>
  </si>
  <si>
    <t>AGCCTGGACTGAGCCAC</t>
  </si>
  <si>
    <t>GGTGCTCAAAAAGTTCC</t>
  </si>
  <si>
    <t>GCAGATTTCAGAGGAAA</t>
  </si>
  <si>
    <t>TTACAGAGCTTCCATTA</t>
  </si>
  <si>
    <t>TGGCCTGCCCAGCCTCA</t>
  </si>
  <si>
    <t>TTCTTGAACAATCAGGT</t>
  </si>
  <si>
    <t>GATAATGATTTTTTAAC</t>
  </si>
  <si>
    <t>ACCTGCCCCTCTTTACT</t>
  </si>
  <si>
    <t>GAAGATTGAGAGCCCAA</t>
  </si>
  <si>
    <t>AAAGCAGTTCTGAATGA</t>
  </si>
  <si>
    <t>TACCTGTGCCTGAACTG</t>
  </si>
  <si>
    <t>CCCCCAGATGATTTTTT</t>
  </si>
  <si>
    <t>CCTTGTCCAGCACTGTT</t>
  </si>
  <si>
    <t>AAAGCTGACAGAGAGCC</t>
  </si>
  <si>
    <t>ACTGTAGGGTTGAGCTA</t>
  </si>
  <si>
    <t>ACTTAATTGAAATACAG</t>
  </si>
  <si>
    <t>GAAAGGTGGTTGGTGAA</t>
  </si>
  <si>
    <t>GAGGGGAAACGCAAAAC</t>
  </si>
  <si>
    <t>AATTTTCATTAAAAACC</t>
  </si>
  <si>
    <t>TGAGGAAGACAGTGGAC</t>
  </si>
  <si>
    <t>GAACCGGACTCCAAGAT</t>
  </si>
  <si>
    <t>GTTTGTTGGGAAGGTAA</t>
  </si>
  <si>
    <t>ACATTAAAGCTTGGGCA</t>
  </si>
  <si>
    <t>AAACTATTTGAAATGGC</t>
  </si>
  <si>
    <t>AAGAGGCTTCGAAAACG</t>
  </si>
  <si>
    <t>CATTTTCCCAAATCTTT</t>
  </si>
  <si>
    <t>GAATAAACCATTTTTAC</t>
  </si>
  <si>
    <t>ATAATTCTTTGTATATA</t>
  </si>
  <si>
    <t>TACCAAGCCAGCTATAA</t>
  </si>
  <si>
    <t>AGCCTGTTGCAGGTTTT</t>
  </si>
  <si>
    <t>TAAGTTTAATTATCTGC</t>
  </si>
  <si>
    <t>AGGAGCCTTAGTGGAGA</t>
  </si>
  <si>
    <t>CGTGGAAGCAGCTTACA</t>
  </si>
  <si>
    <t>GGGGCAGGGCCCTCCCA</t>
  </si>
  <si>
    <t>GTGGAGGTGCGCAAGGA</t>
  </si>
  <si>
    <t>CAAGGGCTTGCATTATA</t>
  </si>
  <si>
    <t>GCTATCACATCATCTGA</t>
  </si>
  <si>
    <t>AGTAACTGAGGGGAGGG</t>
  </si>
  <si>
    <t>GGTAGCCTGGGTGTAAA</t>
  </si>
  <si>
    <t>GACTAGTGCCAGTTCAC</t>
  </si>
  <si>
    <t>GATGGTGGAACCACAGT</t>
  </si>
  <si>
    <t>GGCCAGGAAGGACTAAA</t>
  </si>
  <si>
    <t>AAAACTGAGAAGACTGT</t>
  </si>
  <si>
    <t>CACCTAGCATAGTGCTT</t>
  </si>
  <si>
    <t>CTGTGAGACCTCCTGGA</t>
  </si>
  <si>
    <t>CCAAGGACTCTAGGTCA</t>
  </si>
  <si>
    <t>GAAGATGCCTGGGCTGT</t>
  </si>
  <si>
    <t>TTGCCAACACCTTGAGA</t>
  </si>
  <si>
    <t>CAATTTTCTCTGAAGAC</t>
  </si>
  <si>
    <t>CTGTTAGTGTGCATTCT</t>
  </si>
  <si>
    <t>GAGAGTGTCTGCGGATA</t>
  </si>
  <si>
    <t>GAACCTAAAATAGAAGA</t>
  </si>
  <si>
    <t>CACAGGGCCATTCAGGA</t>
  </si>
  <si>
    <t>AGACGCACTCTTGTATA</t>
  </si>
  <si>
    <t>GCCCCTGAAGGGCAATA</t>
  </si>
  <si>
    <t>AAGCCAGCCCCTGCAGT</t>
  </si>
  <si>
    <t>TGACCTCCAGCTTGGTG</t>
  </si>
  <si>
    <t>GACTTCCAGCATCCAGA</t>
  </si>
  <si>
    <t>GATTTTGGAACAGACAG</t>
  </si>
  <si>
    <t>GAATGGGGCTAAGGTGG</t>
  </si>
  <si>
    <t>AACCCTTGGGTAGCTTG</t>
  </si>
  <si>
    <t>TCAGTGAACGCCAGGAG</t>
  </si>
  <si>
    <t>GACTCTCTGTTGGCCTG</t>
  </si>
  <si>
    <t>TAATAAATGCTGCAGCC</t>
  </si>
  <si>
    <t>TTTTTTACAAGAAGGAA</t>
  </si>
  <si>
    <t>CCCTGCCTTGTCCCTCT</t>
  </si>
  <si>
    <t>CTTCTAGGGAGCGCCTC</t>
  </si>
  <si>
    <t>GAAACAAATAAAAGATC</t>
  </si>
  <si>
    <t>GCTTCATTAAACGTTTA</t>
  </si>
  <si>
    <t>CAGCCGTGATCAAGGGA</t>
  </si>
  <si>
    <t>AAAACTGGCACACCTAT</t>
  </si>
  <si>
    <t>GATGCTGTTATTTTTCC</t>
  </si>
  <si>
    <t>GACCAGGCCCTCAAGTC</t>
  </si>
  <si>
    <t>CCTGCCAAAGACGTGTC</t>
  </si>
  <si>
    <t>GAACGACCTAGGTTTTG</t>
  </si>
  <si>
    <t>GCGCTGGAGTGAGATGG</t>
  </si>
  <si>
    <t>AAAAGGTTATGTAATAA</t>
  </si>
  <si>
    <t>CTGTTATAGGATCTACA</t>
  </si>
  <si>
    <t>AATGCAACAAGGGAGGC</t>
  </si>
  <si>
    <t>CAATGCTGCCAGCATTG</t>
  </si>
  <si>
    <t>GCTTACCTTTCCTGCCT</t>
  </si>
  <si>
    <t>GTGCCAAACACAGTGCC</t>
  </si>
  <si>
    <t>TAATTTGAGACAAGACC</t>
  </si>
  <si>
    <t>GAGATGAAATGCCTTTG</t>
  </si>
  <si>
    <t>GTCCGGTGGTTTGTAGT</t>
  </si>
  <si>
    <t>GAAATCCGCACTTTCCT</t>
  </si>
  <si>
    <t>GCTTCCATCTGAGCCAC</t>
  </si>
  <si>
    <t>TAAATCATTGCTTAACC</t>
  </si>
  <si>
    <t>TTGAGCCAGCCAGAGAA</t>
  </si>
  <si>
    <t>ATGGCAAGGGACAAAGC</t>
  </si>
  <si>
    <t>TATTAAAATCTTTTGCC</t>
  </si>
  <si>
    <t>GAGACCTTCTTCTACCG</t>
  </si>
  <si>
    <t>GGATTAATATCCAATTG</t>
  </si>
  <si>
    <t>CTTAATAAAAGTGCTGA</t>
  </si>
  <si>
    <t>AGATGTGTCACTGATTT</t>
  </si>
  <si>
    <t>ATGCAGAGATTCAGGTT</t>
  </si>
  <si>
    <t>GAAAAAAATAAATTTCT</t>
  </si>
  <si>
    <t>GTCTTACTTTCCAACTC</t>
  </si>
  <si>
    <t>AGGGACTTGTGTGACCT</t>
  </si>
  <si>
    <t>CCCCGCCAAGTACTGCA</t>
  </si>
  <si>
    <t>GATTTTTTTTTTGGGGG</t>
  </si>
  <si>
    <t>AAATAATGGGAATTGGT</t>
  </si>
  <si>
    <t>CCCACAATCCCTTTCTA</t>
  </si>
  <si>
    <t>GTCAGGACAGTCAGCCA</t>
  </si>
  <si>
    <t>GGCAAAATCTGTCTAGC</t>
  </si>
  <si>
    <t>TTCCCTCGTGATCCCAA</t>
  </si>
  <si>
    <t>ATGCCCCTGCAGTTCCT</t>
  </si>
  <si>
    <t>GCCACTACCCCACTGTT</t>
  </si>
  <si>
    <t>ACCTGGCCTGATGTGGA</t>
  </si>
  <si>
    <t>CACCCTGTACAGTTGCC</t>
  </si>
  <si>
    <t>GGAGATGGAGCCACATT</t>
  </si>
  <si>
    <t>CAGCATCTAATAAGAGT</t>
  </si>
  <si>
    <t>AGGAGCTGCTGTACAAC</t>
  </si>
  <si>
    <t>CCGCCTCCGGGAATGAG</t>
  </si>
  <si>
    <t>CAGACGCTCCGATTTCT</t>
  </si>
  <si>
    <t>CTCTGATGCAGTGCCCT</t>
  </si>
  <si>
    <t>TGTTGGACAACTCAGCT</t>
  </si>
  <si>
    <t>TTTGTATATAGATACAG</t>
  </si>
  <si>
    <t>AAAACAAAAAGAAACCC</t>
  </si>
  <si>
    <t>GCACAACAAGAACTGTC</t>
  </si>
  <si>
    <t>GATTCATAAATACATAA</t>
  </si>
  <si>
    <t>ATGAAAAGATGGTATGA</t>
  </si>
  <si>
    <t>ATCGGATCCCCCACCCA</t>
  </si>
  <si>
    <t>ATTGGAGCGCAACCAGC</t>
  </si>
  <si>
    <t>GGTTGATCACCTAGAGG</t>
  </si>
  <si>
    <t>GAAAGTTATTGATCTCT</t>
  </si>
  <si>
    <t>AATGAACAATAAAGCCC</t>
  </si>
  <si>
    <t>AGCGATTCTAAGCCCAC</t>
  </si>
  <si>
    <t>GCAACAGCAATAGGATT</t>
  </si>
  <si>
    <t>ATGACCTCAACAGTGGA</t>
  </si>
  <si>
    <t>GATTTTGCACTGTAGAC</t>
  </si>
  <si>
    <t>GACCACACACCCACCCA</t>
  </si>
  <si>
    <t>TTGGGGAAACAAGAAAA</t>
  </si>
  <si>
    <t>GGGTTACAAATAAAATA</t>
  </si>
  <si>
    <t>GACAGTGACGCAAGGAC</t>
  </si>
  <si>
    <t>GGGAGAGATTGGGATTA</t>
  </si>
  <si>
    <t>TGTTTATAAAAAATGGT</t>
  </si>
  <si>
    <t>AACGAGTACAACGCGCT</t>
  </si>
  <si>
    <t>CACACCCCTGAACCACG</t>
  </si>
  <si>
    <t>TTTACAAACCTCAAGCC</t>
  </si>
  <si>
    <t>CAGCTAAACGATGAAGA</t>
  </si>
  <si>
    <t>ACTGAGGTGCCTCCCAA</t>
  </si>
  <si>
    <t>CAGTTCCATAAATGCAG</t>
  </si>
  <si>
    <t>GTTTATGATCTCTATAA</t>
  </si>
  <si>
    <t>CCTAAGGGAGACATTTA</t>
  </si>
  <si>
    <t>GAAATTAGGGAAGCCTT</t>
  </si>
  <si>
    <t>CCACCCCGAATGGCTCA</t>
  </si>
  <si>
    <t>AACTTTTGTATTTTTCA</t>
  </si>
  <si>
    <t>TGCCTGCTCCTGGCATT</t>
  </si>
  <si>
    <t>GGGGACTGGTGATATGT</t>
  </si>
  <si>
    <t>TGATGTGATCAGATGCT</t>
  </si>
  <si>
    <t>GAGCTTTAATAAAGGCA</t>
  </si>
  <si>
    <t>GAATGCGAAGAGCAACA</t>
  </si>
  <si>
    <t>TTCCGGTTCCATCCAAA</t>
  </si>
  <si>
    <t>AGCAGCGTGGGAAGAAG</t>
  </si>
  <si>
    <t>TAAAGAACTATTTTTTT</t>
  </si>
  <si>
    <t>TACTGGAAGTGGATAAC</t>
  </si>
  <si>
    <t>GCGATTAATTAAATTAT</t>
  </si>
  <si>
    <t>TAGATTTCAATAATTGA</t>
  </si>
  <si>
    <t>ACCCACAGTGCTGGCCT</t>
  </si>
  <si>
    <t>TGGAGATGTGAATGCCT</t>
  </si>
  <si>
    <t>CTTGCCTGAAGCTTCGG</t>
  </si>
  <si>
    <t>AAAGAGAAAGACTGATT</t>
  </si>
  <si>
    <t>AATAAAGCAATAAAATT</t>
  </si>
  <si>
    <t>GATCCAGTTGTCAAGTC</t>
  </si>
  <si>
    <t>ATGGGAACCAGTGGTTA</t>
  </si>
  <si>
    <t>TTTTTGTATTATGTATC</t>
  </si>
  <si>
    <t>ATATTAGCAAAGGTAAA</t>
  </si>
  <si>
    <t>GACTCCCAGGAGACAGT</t>
  </si>
  <si>
    <t>TTGGGTTTTCCCTCCCA</t>
  </si>
  <si>
    <t>TGGTGCAGCATTCAGTG</t>
  </si>
  <si>
    <t>GAGGACCCAACAGGAGG</t>
  </si>
  <si>
    <t>CAGGGCTCGCGTGCGGG</t>
  </si>
  <si>
    <t>ATCCCTCCCCACTGACC</t>
  </si>
  <si>
    <t>TAGCTGCCTTTGTTACT</t>
  </si>
  <si>
    <t>CCGTCATCCTGCTGCAG</t>
  </si>
  <si>
    <t>GAAGAAAACAGCAGCTC</t>
  </si>
  <si>
    <t>ATGCCTTGGGATGCCCT</t>
  </si>
  <si>
    <t>ATCAAGAATCCTGCTCC</t>
  </si>
  <si>
    <t>ATCAACTGGAGGCTCAG</t>
  </si>
  <si>
    <t>CCTCCACCTAGAAGCTG</t>
  </si>
  <si>
    <t>CTCTGATAACTGCCTTT</t>
  </si>
  <si>
    <t>GAAAATGTACTGTGATC</t>
  </si>
  <si>
    <t>AGCTGGTTTCCCACAAA</t>
  </si>
  <si>
    <t>ACACCAAAAGGACCTTC</t>
  </si>
  <si>
    <t>GTAATTCTCAAGTGCTT</t>
  </si>
  <si>
    <t>AAGCTGTTTATTGACAG</t>
  </si>
  <si>
    <t>AAAAATAGCATACTGGA</t>
  </si>
  <si>
    <t>TCAAGTTCACTGCCTGT</t>
  </si>
  <si>
    <t>AGGCCAAGGGCTCCACT</t>
  </si>
  <si>
    <t>TGTTAGCAAATCACCTT</t>
  </si>
  <si>
    <t>AAAATAAAGCCATTCTT</t>
  </si>
  <si>
    <t>ACACTGCCCATTGCTCG</t>
  </si>
  <si>
    <t>GTTCCAAGCAATGAGTG</t>
  </si>
  <si>
    <t>TATTTTTGTTACAAATC</t>
  </si>
  <si>
    <t>ATAATTAAATTAAAACA</t>
  </si>
  <si>
    <t>AAACCAGGGCCCTCTTC</t>
  </si>
  <si>
    <t>CTTTGTTTAATGGATTT</t>
  </si>
  <si>
    <t>GGGACGAGAAGGGATTT</t>
  </si>
  <si>
    <t>TCAAGCCATCAGCAAGG</t>
  </si>
  <si>
    <t>TACCAGCACAGCAATTG</t>
  </si>
  <si>
    <t>GGCCTGGAATTTCCTTT</t>
  </si>
  <si>
    <t>AGCCTAAGGACCATTCT</t>
  </si>
  <si>
    <t>AAATAGATCCACCTGCT</t>
  </si>
  <si>
    <t>CAAAATAATGTAAAAAT</t>
  </si>
  <si>
    <t>CTACTGTTGGCTATCCA</t>
  </si>
  <si>
    <t>GTATAATCAGACTGGTA</t>
  </si>
  <si>
    <t>TAAATAAAATTGGAGCT</t>
  </si>
  <si>
    <t>TGTCGGGAAATTCCTCA</t>
  </si>
  <si>
    <t>ATGGCTTTGTTTTGGTT</t>
  </si>
  <si>
    <t>GGCTGGAGCCGCTTTGG</t>
  </si>
  <si>
    <t>AGATTATATTGGTTTCC</t>
  </si>
  <si>
    <t>AGGCAACTGGCTTTGAC</t>
  </si>
  <si>
    <t>GCCCCAGGTAGGGGGAC</t>
  </si>
  <si>
    <t>TAACCATTTTAACTCTC</t>
  </si>
  <si>
    <t>GAGAGCACCCTGAGGAC</t>
  </si>
  <si>
    <t>TAATGCTAAAACTGAAA</t>
  </si>
  <si>
    <t>TACCCCTCTCAGGCTGC</t>
  </si>
  <si>
    <t>CTTCTGCAAATTCGAAT</t>
  </si>
  <si>
    <t>AAAACTTAGAGAGGTAC</t>
  </si>
  <si>
    <t>AGAGCAAACCGTAGTCC</t>
  </si>
  <si>
    <t>CCACAACCTGGGCTCCT</t>
  </si>
  <si>
    <t>CAGTTACTTAGGGACAA</t>
  </si>
  <si>
    <t>AAACCCAAGCTGAATAG</t>
  </si>
  <si>
    <t>ATGATGCGGTGTGCCAG</t>
  </si>
  <si>
    <t>ACATACAACTGAACCCT</t>
  </si>
  <si>
    <t>AACTCCCAGTTTGCGAA</t>
  </si>
  <si>
    <t>GGGCAGAATTGCCAAGG</t>
  </si>
  <si>
    <t>CTCACAAGTTTTGGGAA</t>
  </si>
  <si>
    <t>GTTTACTATGAAAAGTC</t>
  </si>
  <si>
    <t>GGAGGGGGCTTGAAGCC</t>
  </si>
  <si>
    <t>AGCTTTTCTCGCAGGAA</t>
  </si>
  <si>
    <t>GTGTGCTGGCTTAAAAT</t>
  </si>
  <si>
    <t>GCAAGCAAACATTTACA</t>
  </si>
  <si>
    <t>CAGGTCATTGCTCTGAA</t>
  </si>
  <si>
    <t>CCCTGCTCCTCCCTAGA</t>
  </si>
  <si>
    <t>ACCTCCCCAGGACAGAG</t>
  </si>
  <si>
    <t>TGGAACAGGATGCCCAC</t>
  </si>
  <si>
    <t>TACGTTGCAGCTTAACA</t>
  </si>
  <si>
    <t>CACACCAGTTACTTCCT</t>
  </si>
  <si>
    <t>AAAATAAAGCTCACTGT</t>
  </si>
  <si>
    <t>ATGTAAAGAATATGTGA</t>
  </si>
  <si>
    <t>GCAGAAGCACAGGTTCT</t>
  </si>
  <si>
    <t>GGTTTTTAGTGCCTACT</t>
  </si>
  <si>
    <t>TGGGAAAACTCCGCCTT</t>
  </si>
  <si>
    <t>GGTCAGAGAAAAAGAAA</t>
  </si>
  <si>
    <t>TGTAACTTCCTCACGTT</t>
  </si>
  <si>
    <t>GTGCCAGGGAATTACAA</t>
  </si>
  <si>
    <t>GAGTCTGTTCGTGACTC</t>
  </si>
  <si>
    <t>AGATTTTGGAAGAAGTT</t>
  </si>
  <si>
    <t>AAACCCGAAGACAAGAA</t>
  </si>
  <si>
    <t>AAGTGAAACACCAAAGT</t>
  </si>
  <si>
    <t>AAATGTAATTTACTTGG</t>
  </si>
  <si>
    <t>CTGGCCGACTTCATCGA</t>
  </si>
  <si>
    <t>CTGCTAAGATGCGAGCA</t>
  </si>
  <si>
    <t>TTCTCTCCACATCCGTA</t>
  </si>
  <si>
    <t>TGATGGGCATTGAGCCA</t>
  </si>
  <si>
    <t>ACAAGAAAGGAGTAAGT</t>
  </si>
  <si>
    <t>GGTCTTATTTTCACCCT</t>
  </si>
  <si>
    <t>TTCATAAAGAGGATTAT</t>
  </si>
  <si>
    <t>GGCCAAAGGCCAAGGGG</t>
  </si>
  <si>
    <t>AAAGAGTCGGGGCTGGA</t>
  </si>
  <si>
    <t>AGCTGAGCTAACACCAC</t>
  </si>
  <si>
    <t>AGGCCTCCCCAGCCTGT</t>
  </si>
  <si>
    <t>GCTCTGATGTTCAGTTT</t>
  </si>
  <si>
    <t>TCATACTATTATGAATG</t>
  </si>
  <si>
    <t>CAGCAGTCCTACAACAC</t>
  </si>
  <si>
    <t>GATTTGAAATGAACTCA</t>
  </si>
  <si>
    <t>TCAGTGCGCAGCACTTA</t>
  </si>
  <si>
    <t>ATCTGAGTGCATACCCT</t>
  </si>
  <si>
    <t>ACGAGCTGGAGCAGATC</t>
  </si>
  <si>
    <t>GGGCCAGTTTATTGCAG</t>
  </si>
  <si>
    <t>CATTATGATAGTTTCCC</t>
  </si>
  <si>
    <t>TCCAGGAAACTTGTAAC</t>
  </si>
  <si>
    <t>AAAATGTACTGTGCTAA</t>
  </si>
  <si>
    <t>GTTTCAGGAGTTTATTT</t>
  </si>
  <si>
    <t>GCCTCTTCCCCACCTCT</t>
  </si>
  <si>
    <t>TCAAAAGACCTCAAGGT</t>
  </si>
  <si>
    <t>AAGTTTCCAATAATTTT</t>
  </si>
  <si>
    <t>GACTCTGTGTTTAAGGA</t>
  </si>
  <si>
    <t>CTTTTATATGTGAAATA</t>
  </si>
  <si>
    <t>ATACAGAAATAAATGAT</t>
  </si>
  <si>
    <t>GTAGAGCTTGACCCAAG</t>
  </si>
  <si>
    <t>ATTTTGCAGTGTGGAAG</t>
  </si>
  <si>
    <t>AAATTTTAAAAAAAAAA</t>
  </si>
  <si>
    <t>TTTGAATTAAAAGAAAG</t>
  </si>
  <si>
    <t>CATCTGTAAATAATGGT</t>
  </si>
  <si>
    <t>CTAAGGTGGGTTGGGCT</t>
  </si>
  <si>
    <t>GAATTACAGTGCAACCT</t>
  </si>
  <si>
    <t>GAGTTAGGCACTTCCTG</t>
  </si>
  <si>
    <t>TAACCTTCACAACCCGA</t>
  </si>
  <si>
    <t>GGCTTTCAGCAGCAGAC</t>
  </si>
  <si>
    <t>TCAAAAAGTAAAAATTC</t>
  </si>
  <si>
    <t>AGCCTGACTGCCTCTCG</t>
  </si>
  <si>
    <t>AATTTTTGCTGGAAAGC</t>
  </si>
  <si>
    <t>AACTCTGATATGATTCA</t>
  </si>
  <si>
    <t>TAAGTAAAATAGTTGAA</t>
  </si>
  <si>
    <t>GTTCTCTTTATTGTGAT</t>
  </si>
  <si>
    <t>TTACGAGGAAGAAACTA</t>
  </si>
  <si>
    <t>AAACTGGCAGAAACCCC</t>
  </si>
  <si>
    <t>GATTTAAATCAATTGTT</t>
  </si>
  <si>
    <t>AACTTGGCTGTAATCAG</t>
  </si>
  <si>
    <t>AGAAATCACTGTTGCAA</t>
  </si>
  <si>
    <t>ATGTTCTGTCGGGATTA</t>
  </si>
  <si>
    <t>CCACTCTGGCTCTGAAG</t>
  </si>
  <si>
    <t>GGAAAATTGCTCACGAC</t>
  </si>
  <si>
    <t>ATCCCACTGCAGATGTT</t>
  </si>
  <si>
    <t>AAATATGTTTATTATCA</t>
  </si>
  <si>
    <t>CAGCGCTGCATTGACTC</t>
  </si>
  <si>
    <t>ATATAATCTGAAAGGGG</t>
  </si>
  <si>
    <t>TGCCCCCAATTTTTCAC</t>
  </si>
  <si>
    <t>GTTTTTGCTCTACTTTA</t>
  </si>
  <si>
    <t>TATACATTGATTTTGAT</t>
  </si>
  <si>
    <t>GTTCTGTTAAAGGAGTG</t>
  </si>
  <si>
    <t>ACTGCCCCAACCCCCTT</t>
  </si>
  <si>
    <t>GTATTTAAATTATTGTT</t>
  </si>
  <si>
    <t>GTGAGGGCTATCTGCTG</t>
  </si>
  <si>
    <t>CGCCGAGCACGAGACAA</t>
  </si>
  <si>
    <t>AGGCGCTTAGAAAAACC</t>
  </si>
  <si>
    <t>CACTGAACTCTTTCCAC</t>
  </si>
  <si>
    <t>GTGAAGGCTGGACAAGG</t>
  </si>
  <si>
    <t>AGGACCAGCAAGTTTAT</t>
  </si>
  <si>
    <t>CCCTCTGTGCTAAGCCA</t>
  </si>
  <si>
    <t>AGGGAGACCTGTGCCTG</t>
  </si>
  <si>
    <t>GCATTTCACTGTAAAGA</t>
  </si>
  <si>
    <t>AGAAGAACGAGGACTGA</t>
  </si>
  <si>
    <t>GTCGATAATCACATTTT</t>
  </si>
  <si>
    <t>AAGATTCTGCTATTCCC</t>
  </si>
  <si>
    <t>TCCATAGATTGACAAAG</t>
  </si>
  <si>
    <t>GTTCCCCAGTTTCGATG</t>
  </si>
  <si>
    <t>TGGCACTTCAAAAGGCA</t>
  </si>
  <si>
    <t>AGTGGAGGGAAGAGTGA</t>
  </si>
  <si>
    <t>CAATCAGAATCTCACTG</t>
  </si>
  <si>
    <t>ATATTGGGAACCATCTC</t>
  </si>
  <si>
    <t>CACTCACACAATACCCA</t>
  </si>
  <si>
    <t>GATTTGAAGTAACTGTA</t>
  </si>
  <si>
    <t>AAGCCCCTGGCATTTGC</t>
  </si>
  <si>
    <t>TACCCAAATAAACCTCT</t>
  </si>
  <si>
    <t>TTTCCAATCTCTCTCTC</t>
  </si>
  <si>
    <t>AGCACTTTTGCTGGTTC</t>
  </si>
  <si>
    <t>TCTTTTTGGGGAGGGGT</t>
  </si>
  <si>
    <t>GGCATCAGGCCAAGTCT</t>
  </si>
  <si>
    <t>AAGAAATCGTGTAGGTG</t>
  </si>
  <si>
    <t>GCACAGATTACACAGCT</t>
  </si>
  <si>
    <t>AACATTGGCTTCCTCCA</t>
  </si>
  <si>
    <t>CCCTCCTCTCCCATTGT</t>
  </si>
  <si>
    <t>GACAATTCTGTACCCCA</t>
  </si>
  <si>
    <t>GCATAGAAAACAATCTA</t>
  </si>
  <si>
    <t>ATGTAGAGTGTGGTTAT</t>
  </si>
  <si>
    <t>GATTTCAACCCCTGGAG</t>
  </si>
  <si>
    <t>CTGGCCTGTGTGATACA</t>
  </si>
  <si>
    <t>GCACCCACTGGGTAGGT</t>
  </si>
  <si>
    <t>GCAGGAGAAGACTTTGA</t>
  </si>
  <si>
    <t>GGACGCAAGGACTCCCT</t>
  </si>
  <si>
    <t>ACATTCCAAGTTGACAT</t>
  </si>
  <si>
    <t>GGTGAGCTACTCTGGTT</t>
  </si>
  <si>
    <t>AACAAGAAATTGGAAAT</t>
  </si>
  <si>
    <t>GATCTCATTTTACAAGA</t>
  </si>
  <si>
    <t>GTATGAGTAGATCTTTA</t>
  </si>
  <si>
    <t>GTCAGATGTCATACATT</t>
  </si>
  <si>
    <t>AACAGCTGGAAGAGAGT</t>
  </si>
  <si>
    <t>CAACACCTGAGAATCTG</t>
  </si>
  <si>
    <t>ATTCTGAACATCTGGAT</t>
  </si>
  <si>
    <t>AGCAACAGTGGAATCAA</t>
  </si>
  <si>
    <t>GTTTTGATATTGTGTAG</t>
  </si>
  <si>
    <t>AAAGATGTACATTATAT</t>
  </si>
  <si>
    <t>TGTATGCACATTTGCCA</t>
  </si>
  <si>
    <t>GGGGAAGGGCATAAAGA</t>
  </si>
  <si>
    <t>TTAGGGAGGAGAGCACC</t>
  </si>
  <si>
    <t>TACAGTAAAACAATTGT</t>
  </si>
  <si>
    <t>AGACTAACACGTGCAAT</t>
  </si>
  <si>
    <t>AACAATTGGGAGCATCA</t>
  </si>
  <si>
    <t>AATTTGAATTTTTATAT</t>
  </si>
  <si>
    <t>GCACGCGTAACCTCACC</t>
  </si>
  <si>
    <t>GACATAAAAACATACAC</t>
  </si>
  <si>
    <t>ATCACAGGTGATTCACA</t>
  </si>
  <si>
    <t>GCAAGGTTGCATATGTA</t>
  </si>
  <si>
    <t>TGATTTCTAAAATTCCA</t>
  </si>
  <si>
    <t>GCCAAGATGCCACAGAT</t>
  </si>
  <si>
    <t>CATTGGCACTCGGAATA</t>
  </si>
  <si>
    <t>TTGATGTTGAATCAACT</t>
  </si>
  <si>
    <t>CTATCATAGTACATTTA</t>
  </si>
  <si>
    <t>CTGTCCTTGTGATTAAA</t>
  </si>
  <si>
    <t>ACACTAAAATGGCAGAG</t>
  </si>
  <si>
    <t>ACTTCCTCAGAGATGGC</t>
  </si>
  <si>
    <t>CAATTTATATCAGATAA</t>
  </si>
  <si>
    <t>TTTTTACAGTGGCCTGC</t>
  </si>
  <si>
    <t>GAAATGTTTGTACTTTT</t>
  </si>
  <si>
    <t>GAAGGCATCTTCATCAA</t>
  </si>
  <si>
    <t>ACAGCTAACAGGGACGG</t>
  </si>
  <si>
    <t>CCCACTCTTTGGGAGTA</t>
  </si>
  <si>
    <t>GTGCTATTATTAGGCTT</t>
  </si>
  <si>
    <t>TACATAATTACTAATCA</t>
  </si>
  <si>
    <t>TAAAATTGCTGTAAATG</t>
  </si>
  <si>
    <t>CCAGGAACAATGTCTCC</t>
  </si>
  <si>
    <t>TGACCTTACCTATTATT</t>
  </si>
  <si>
    <t>TAGAAAAAATGAATGTC</t>
  </si>
  <si>
    <t>GTGATCTAACTGTGATA</t>
  </si>
  <si>
    <t>GGTTTTCAGGTATATAC</t>
  </si>
  <si>
    <t>AAACATTAAAAAAAAAA</t>
  </si>
  <si>
    <t>CTTGGATGGCTCTGATA</t>
  </si>
  <si>
    <t>AACCACATTGATGTCTC</t>
  </si>
  <si>
    <t>GATGAGAAGAAGAAGGA</t>
  </si>
  <si>
    <t>GACTGTATTTATTTTCA</t>
  </si>
  <si>
    <t>AAACAATACACCTTGGA</t>
  </si>
  <si>
    <t>AGCGAAACTCCGTCCCC</t>
  </si>
  <si>
    <t>TGCTTTGTGCTGAAGAT</t>
  </si>
  <si>
    <t>TGTGAGGCATTTGGTAT</t>
  </si>
  <si>
    <t>CGGTTTCCAAGGTGCAC</t>
  </si>
  <si>
    <t>GAACCTTGAGAACCCAG</t>
  </si>
  <si>
    <t>TATTATTATTCACTAGC</t>
  </si>
  <si>
    <t>AAACTGACAGGCATTCG</t>
  </si>
  <si>
    <t>ACTCAATAAACCATTGC</t>
  </si>
  <si>
    <t>AGCCCTCAACAGACAAC</t>
  </si>
  <si>
    <t>TGGGTCTGAACTTGTAG</t>
  </si>
  <si>
    <t>GTAATCTTATAAATTCT</t>
  </si>
  <si>
    <t>AAATGCGAACACTTACT</t>
  </si>
  <si>
    <t>TTATAATAAAAAGTTGA</t>
  </si>
  <si>
    <t>TTACACTAATAGAAACT</t>
  </si>
  <si>
    <t>CTGTGCAGCAAGAACCC</t>
  </si>
  <si>
    <t>CAAAATACTGCAGATTT</t>
  </si>
  <si>
    <t>GAATCTACAGTACTGAC</t>
  </si>
  <si>
    <t>TTTCCTCTGAGAAATCT</t>
  </si>
  <si>
    <t>GAGTCTAAGGGCCTTCT</t>
  </si>
  <si>
    <t>ATGAATTGCCACCAGTG</t>
  </si>
  <si>
    <t>GTGGACCCCAAGGACAT</t>
  </si>
  <si>
    <t>GTTAGGAAATGTTTAGT</t>
  </si>
  <si>
    <t>ATTTTATTATTAGTGTC</t>
  </si>
  <si>
    <t>GGCAGGAGTAGGAATTG</t>
  </si>
  <si>
    <t>TCGTTACGCAGCTGAGC</t>
  </si>
  <si>
    <t>ATCACCAAGTGAAAACA</t>
  </si>
  <si>
    <t>CAGCGGGACAGCTCTCC</t>
  </si>
  <si>
    <t>GGCCAAACAGGTCCCAT</t>
  </si>
  <si>
    <t>GCAAAATGCTTTTCAAT</t>
  </si>
  <si>
    <t>CAAATGCAAAGCCATTT</t>
  </si>
  <si>
    <t>TGATGTCCTCCAAAATG</t>
  </si>
  <si>
    <t>AAAATGCTGTCATACAG</t>
  </si>
  <si>
    <t>GTGTGAAATAAAAGTTT</t>
  </si>
  <si>
    <t>ACAAACAAAAGGATGTG</t>
  </si>
  <si>
    <t>GACTGCGTGCCTCTCCG</t>
  </si>
  <si>
    <t>GTGGTTTGCTGCACGAG</t>
  </si>
  <si>
    <t>AATTGTAGTTATAACTC</t>
  </si>
  <si>
    <t>TTCCACCAACCACTGAA</t>
  </si>
  <si>
    <t>ACTTTTGCCCCTCCCTT</t>
  </si>
  <si>
    <t>CTCCACCTGGTGGCCCA</t>
  </si>
  <si>
    <t>TTCAGCGTTCTAGCAAC</t>
  </si>
  <si>
    <t>AAGTGCGTGTTTGTTAC</t>
  </si>
  <si>
    <t>AGTGTGTCAGAAATCCC</t>
  </si>
  <si>
    <t>GGCTTGGTTTATACGAA</t>
  </si>
  <si>
    <t>TCCTGCAGCTGCCCCAC</t>
  </si>
  <si>
    <t>GAGAACCGTAGAGCGCA</t>
  </si>
  <si>
    <t>TTAATGAGAATGTTCAA</t>
  </si>
  <si>
    <t>GTTACAATCATTGCTGA</t>
  </si>
  <si>
    <t>CCTTCTCACTCAGCATT</t>
  </si>
  <si>
    <t>GCCTTTACCAGCATTCA</t>
  </si>
  <si>
    <t>TAAACAAGCAAGAGCAC</t>
  </si>
  <si>
    <t>CTGTCCGTACACTACGT</t>
  </si>
  <si>
    <t>CAGTGTATATATTGAGA</t>
  </si>
  <si>
    <t>CACGCTCACTCTGCTTC</t>
  </si>
  <si>
    <t>GAATCCAACTGCTTCGA</t>
  </si>
  <si>
    <t>TGTAAAATGGGACAACG</t>
  </si>
  <si>
    <t>AACACATCAGCTAGCAA</t>
  </si>
  <si>
    <t>CTTTTTGTGCCTGTCAC</t>
  </si>
  <si>
    <t>TGCTGCTTGAAGAGCTC</t>
  </si>
  <si>
    <t>CAGTGGGTGGGCACTGT</t>
  </si>
  <si>
    <t>GACTGGTTCTGTTTTAT</t>
  </si>
  <si>
    <t>AATATGGTTTGGAAGAT</t>
  </si>
  <si>
    <t>TCACTGCATTGCTTTCA</t>
  </si>
  <si>
    <t>AAGAGCATTCTGGTCAG</t>
  </si>
  <si>
    <t>AATAGGTCCAACCAGCT</t>
  </si>
  <si>
    <t>TAAGCAGCACGTTTTAA</t>
  </si>
  <si>
    <t>CGTGAACAATTTAAAAA</t>
  </si>
  <si>
    <t>CCTGTCCTTTCAGTCTG</t>
  </si>
  <si>
    <t>GTTGTATGTAAGGAAAA</t>
  </si>
  <si>
    <t>AAGCTGGAGGAGGGCAA</t>
  </si>
  <si>
    <t>GAGTACCCCTTTATTGG</t>
  </si>
  <si>
    <t>GGCTTGCTGACTTAGCC</t>
  </si>
  <si>
    <t>GTGGGTTGGCTGAGGGT</t>
  </si>
  <si>
    <t>GTAGCAGGTGTCTGTTA</t>
  </si>
  <si>
    <t>CACACACAAAATAAGCC</t>
  </si>
  <si>
    <t>TTAATATTCTACATTCT</t>
  </si>
  <si>
    <t>GAGGACGAAGAAAGCTG</t>
  </si>
  <si>
    <t>GAGGCCAGTGAAAGCTG</t>
  </si>
  <si>
    <t>AAAGTGGAAACATTGGT</t>
  </si>
  <si>
    <t>GGAAGGGGAGGACCCCT</t>
  </si>
  <si>
    <t>AAATGTTTAGCTCTTAC</t>
  </si>
  <si>
    <t>CCTTTCAAGCATTTTAA</t>
  </si>
  <si>
    <t>AGGTCTAAGGCAACTTA</t>
  </si>
  <si>
    <t>GCCCTACAGATACCGAT</t>
  </si>
  <si>
    <t>GCCAAACGTAACTATTT</t>
  </si>
  <si>
    <t>GCCTCCTTATAATAAGT</t>
  </si>
  <si>
    <t>TTGGGTTGTTACAGAGT</t>
  </si>
  <si>
    <t>TTGGCATTGTCCCCTTT</t>
  </si>
  <si>
    <t>TAGCTCGATCCGAAGCA</t>
  </si>
  <si>
    <t>AAAGAAGTTCCAGGATA</t>
  </si>
  <si>
    <t>CAAATAACAAGATTTTC</t>
  </si>
  <si>
    <t>TTGGAATATAATGTTTT</t>
  </si>
  <si>
    <t>CAAGGGTGACATCGACA</t>
  </si>
  <si>
    <t>CAACCAAAAGCAGCTTA</t>
  </si>
  <si>
    <t>GAATGCAAATTCAGATT</t>
  </si>
  <si>
    <t>CAGATTAAAAATGTTTA</t>
  </si>
  <si>
    <t>CTGCTTAAGGGAGCACA</t>
  </si>
  <si>
    <t>GTTACCGAGGACCCTGG</t>
  </si>
  <si>
    <t>GCCTACTATCACACTGG</t>
  </si>
  <si>
    <t>AGATGGACATTAATCGA</t>
  </si>
  <si>
    <t>AAAGCGTAAAGAGGATG</t>
  </si>
  <si>
    <t>GTTATGTGCATAGGGAA</t>
  </si>
  <si>
    <t>ATCAAATGCAACCTCAC</t>
  </si>
  <si>
    <t>GGTCAAGCCAGCCTGTA</t>
  </si>
  <si>
    <t>TGTCCTGGTTCCCGTTT</t>
  </si>
  <si>
    <t>ATCCGGGGAGCAGCAGA</t>
  </si>
  <si>
    <t>CAAGGAGATCTGAAGCT</t>
  </si>
  <si>
    <t>TCCGTGGTTGGGTGCAC</t>
  </si>
  <si>
    <t>TACGGGGATCCCACCCT</t>
  </si>
  <si>
    <t>CTGGGCCAGCCCCACCT</t>
  </si>
  <si>
    <t>GGCTGATTTTCATTTTT</t>
  </si>
  <si>
    <t>AATGAAAGGTTATGTAA</t>
  </si>
  <si>
    <t>GTTTTGTTGTTTTCCCC</t>
  </si>
  <si>
    <t>CAATTACCTGCCTTAGT</t>
  </si>
  <si>
    <t>GTCTCACGTGGCAAGAA</t>
  </si>
  <si>
    <t>CCTCTCCAAATGTGGTT</t>
  </si>
  <si>
    <t>AAAGAACATAGAATATT</t>
  </si>
  <si>
    <t>CAAACATTCAAAATGAA</t>
  </si>
  <si>
    <t>AGAAGGGCGTGTTGCAC</t>
  </si>
  <si>
    <t>CTGCCCTAGTACGTGTT</t>
  </si>
  <si>
    <t>CTAGTCACTTCCTGCCC</t>
  </si>
  <si>
    <t>AATATATCCACCCACCT</t>
  </si>
  <si>
    <t>GGCCAGTGTTGAAACAC</t>
  </si>
  <si>
    <t>CAAAGGAAGCTTTTTTT</t>
  </si>
  <si>
    <t>GGATTAAAACCAATCAA</t>
  </si>
  <si>
    <t>TCACTGAGTTCCAGCCG</t>
  </si>
  <si>
    <t>GGGAATCAAACTGAATG</t>
  </si>
  <si>
    <t>CTACATAATACACTGTA</t>
  </si>
  <si>
    <t>CCTCACTTTCTTCTAGC</t>
  </si>
  <si>
    <t>GAATAAAGATCACACCG</t>
  </si>
  <si>
    <t>GGCCTCCAAGACAATAG</t>
  </si>
  <si>
    <t>AACCAGAGGTGCACCTG</t>
  </si>
  <si>
    <t>GTATTTAACATAAAAAA</t>
  </si>
  <si>
    <t>GAGCACTCACTGATTCC</t>
  </si>
  <si>
    <t>CCTGGCCAGAACAAATG</t>
  </si>
  <si>
    <t>TCTCTGCAGCTGGTGCT</t>
  </si>
  <si>
    <t>AAATGACTATAAATGGT</t>
  </si>
  <si>
    <t>CAATCACAAACAATGAA</t>
  </si>
  <si>
    <t>TCCAGAATCCTGCTTAA</t>
  </si>
  <si>
    <t>AAATTGGAGCTCTGTAT</t>
  </si>
  <si>
    <t>TGCAATAAAGTGTCTGC</t>
  </si>
  <si>
    <t>GAGCACTGTTTCTCCCT</t>
  </si>
  <si>
    <t>CTTTGCTGTGTGAAATT</t>
  </si>
  <si>
    <t>AGACAGAGTGGTGCCTT</t>
  </si>
  <si>
    <t>GCCCTGTAATAAATGAG</t>
  </si>
  <si>
    <t>CTGGGAGGGAGGATGTG</t>
  </si>
  <si>
    <t>ATGTTGTGACCGCACAG</t>
  </si>
  <si>
    <t>TACAGGTTTTTATACTT</t>
  </si>
  <si>
    <t>AATAAACTTACACTGGA</t>
  </si>
  <si>
    <t>TATAAATAATGGCAGGA</t>
  </si>
  <si>
    <t>TTTTAACTTATTTGAGC</t>
  </si>
  <si>
    <t>AAACTAACATTCCAAGG</t>
  </si>
  <si>
    <t>ACACACGCAAGGAGCAG</t>
  </si>
  <si>
    <t>GGGCATCTCCACAAATT</t>
  </si>
  <si>
    <t>CGGGATGCAGATGGGTG</t>
  </si>
  <si>
    <t>GAATTTAATGCTGAATA</t>
  </si>
  <si>
    <t>AGTCTCCCCTAGCTCTC</t>
  </si>
  <si>
    <t>CTCAGCCTGAGCCACCT</t>
  </si>
  <si>
    <t>CAATAAAACTGATTGTC</t>
  </si>
  <si>
    <t>GTTCCCTTTGTTTACAT</t>
  </si>
  <si>
    <t>TCTGCACTGAGAAACTG</t>
  </si>
  <si>
    <t>ACAGCCTGCAGCAGGAA</t>
  </si>
  <si>
    <t>GAAAGCCCCTACGTTTG</t>
  </si>
  <si>
    <t>GGGTTTGAACGGATTTT</t>
  </si>
  <si>
    <t>AGCCTCGGCCATCTCTC</t>
  </si>
  <si>
    <t>GAAACTATTATTTTTGC</t>
  </si>
  <si>
    <t>CAAGCCAAAAATATACC</t>
  </si>
  <si>
    <t>CAGCCAAATTTACAGGA</t>
  </si>
  <si>
    <t>CATCCCGTGACTGCAAT</t>
  </si>
  <si>
    <t>CTGGGTGCCCCAGCCTG</t>
  </si>
  <si>
    <t>AGCCCCAGAGCAGTAGC</t>
  </si>
  <si>
    <t>TTTTCTGCTGGGTGGGT</t>
  </si>
  <si>
    <t>TATTTATTTTTTTAAAA</t>
  </si>
  <si>
    <t>GAATAAAAAATTTAGAT</t>
  </si>
  <si>
    <t>GTTCATAGGTCATAGAA</t>
  </si>
  <si>
    <t>CAGTAGATATGAAGGCT</t>
  </si>
  <si>
    <t>GAATAAAATAGCCAGGG</t>
  </si>
  <si>
    <t>GCAATTGACAGTCCTAA</t>
  </si>
  <si>
    <t>TCAGAAGGTGCATTTTA</t>
  </si>
  <si>
    <t>AAAGTGAAGATCTGGCT</t>
  </si>
  <si>
    <t>TATTCCCCACCTGTGTT</t>
  </si>
  <si>
    <t>TCACCCAGGGACCCATT</t>
  </si>
  <si>
    <t>CTGGTTTCTCCATAGCA</t>
  </si>
  <si>
    <t>CGGCTTTTAGAGGCATC</t>
  </si>
  <si>
    <t>TATTTTTACGGAATTCC</t>
  </si>
  <si>
    <t>TTAATACAATGCCAGAT</t>
  </si>
  <si>
    <t>CTGGCAGATTGCAGGGT</t>
  </si>
  <si>
    <t>GGAAGGGGAAACGCACA</t>
  </si>
  <si>
    <t>TGCCTCCCATCCTGACT</t>
  </si>
  <si>
    <t>AGCTCCTTGAGGGGCTC</t>
  </si>
  <si>
    <t>AAATGTTTGGCCTTAGT</t>
  </si>
  <si>
    <t>GAAAAGGGTTTTCTTTT</t>
  </si>
  <si>
    <t>CCACTGCTGCCACCACC</t>
  </si>
  <si>
    <t>TAATTGCTACATTTTTT</t>
  </si>
  <si>
    <t>TCAAATGCAAACTTCAA</t>
  </si>
  <si>
    <t>GCAAGATTCACATTTCT</t>
  </si>
  <si>
    <t>AATTCTGAAAGCAAGCC</t>
  </si>
  <si>
    <t>GACCCCTAAATTATGAT</t>
  </si>
  <si>
    <t>TACATATGGTGAAATGC</t>
  </si>
  <si>
    <t>GGTTAATTGAGAATAGA</t>
  </si>
  <si>
    <t>AACCAGGTGGATCCTCT</t>
  </si>
  <si>
    <t>CTCTTCGAGAAGTGCGA</t>
  </si>
  <si>
    <t>GACTCTGTCCTGGTATC</t>
  </si>
  <si>
    <t>TGCACAAAGTGTTTTAT</t>
  </si>
  <si>
    <t>AGAATTTGAAGCCTGTG</t>
  </si>
  <si>
    <t>CACGATTAAAGAGGAGA</t>
  </si>
  <si>
    <t>TCCCTAAATATTTAACT</t>
  </si>
  <si>
    <t>TGTTAGAAAATTATAAA</t>
  </si>
  <si>
    <t>AAAATTATCTTTATACG</t>
  </si>
  <si>
    <t>GAGCGGCTCTGATTGGA</t>
  </si>
  <si>
    <t>AGGCCAGGCCGCCTCCC</t>
  </si>
  <si>
    <t>TCACCTGAAACTTACAA</t>
  </si>
  <si>
    <t>TGACCGAACACTGCAGC</t>
  </si>
  <si>
    <t>TTCTGAAAGGATTCACT</t>
  </si>
  <si>
    <t>TGTGTTGTGTCCAGCCT</t>
  </si>
  <si>
    <t>TAAGCAGGAACTGTATA</t>
  </si>
  <si>
    <t>TCAGTGCTCTCCAAACC</t>
  </si>
  <si>
    <t>CACACCCACAAGCCTAT</t>
  </si>
  <si>
    <t>TAGGGATATCAGCGTTT</t>
  </si>
  <si>
    <t>ACCTTTACTGTGTTAGC</t>
  </si>
  <si>
    <t>ACCTCTGGCTTCAGTGG</t>
  </si>
  <si>
    <t>GCTGACACTGAAGAAGA</t>
  </si>
  <si>
    <t>ACCTCCCACCCTAGGAG</t>
  </si>
  <si>
    <t>TAGATGTGATTAACATT</t>
  </si>
  <si>
    <t>AAATGTGTAAAGTAGAA</t>
  </si>
  <si>
    <t>ACAGCCAAGAGCAGATT</t>
  </si>
  <si>
    <t>GTGTCCATCTAAGTCAA</t>
  </si>
  <si>
    <t>TATTTTCCCCAGAAGTT</t>
  </si>
  <si>
    <t>GCATTTGTAGCATTCTT</t>
  </si>
  <si>
    <t>AGTGCAAGACGTCTTGT</t>
  </si>
  <si>
    <t>ACATACCAAGTGAAGCA</t>
  </si>
  <si>
    <t>ACCAGCATCCTGGGGAC</t>
  </si>
  <si>
    <t>GATGTTTGAATAAATTC</t>
  </si>
  <si>
    <t>CACACAGAACCTCCTTG</t>
  </si>
  <si>
    <t>ACACAGTGTGCCAAAGT</t>
  </si>
  <si>
    <t>GCCCTTTCTCTGTAGTT</t>
  </si>
  <si>
    <t>GGGGTACTGTAGGGCCA</t>
  </si>
  <si>
    <t>GGTGCAAAAGAAAATGG</t>
  </si>
  <si>
    <t>GAGAGTGTACTGGCACT</t>
  </si>
  <si>
    <t>TGAAAGAAGTTCAGGAT</t>
  </si>
  <si>
    <t>GAAGATGTGGGCAGTGA</t>
  </si>
  <si>
    <t>TATGCCCTATCGCTTTT</t>
  </si>
  <si>
    <t>CCACGTGTCCGGAATAA</t>
  </si>
  <si>
    <t>GTGAAGCTGATGCAGCG</t>
  </si>
  <si>
    <t>GCAGGGGTTATAAATTT</t>
  </si>
  <si>
    <t>CTCTAGAACCTTGACCT</t>
  </si>
  <si>
    <t>ACATTTTTAAGAATAAA</t>
  </si>
  <si>
    <t>CGGCCTCACCTGGAAGA</t>
  </si>
  <si>
    <t>CATATTATTCCTCATTA</t>
  </si>
  <si>
    <t>CAGGAACCACAGTGCCA</t>
  </si>
  <si>
    <t>GAGACTTATTGTTCTAA</t>
  </si>
  <si>
    <t>TGAAATCTGATTTTTAT</t>
  </si>
  <si>
    <t>AGAAATCTAGGTAGGCT</t>
  </si>
  <si>
    <t>TAATAAAGCATCTCTGG</t>
  </si>
  <si>
    <t>CTGGTGGTGCCTGAGGT</t>
  </si>
  <si>
    <t>TGAAGTGACTGACCTTA</t>
  </si>
  <si>
    <t>AACATATACAATCTTTG</t>
  </si>
  <si>
    <t>AAAAATAAAACAAAACA</t>
  </si>
  <si>
    <t>GTCAGGTTGAGCTGAAG</t>
  </si>
  <si>
    <t>ACTAAGTGCTAGAATTT</t>
  </si>
  <si>
    <t>AGGACTTCTGAAATTAA</t>
  </si>
  <si>
    <t>GGCTCCTGGCTCTGGAC</t>
  </si>
  <si>
    <t>TGGTGACATTGCATTAG</t>
  </si>
  <si>
    <t>GGTGGCACTCAGTCTCT</t>
  </si>
  <si>
    <t>CAGCTCTGAGACTCCTG</t>
  </si>
  <si>
    <t>ACATTTGTAATAAATGT</t>
  </si>
  <si>
    <t>TGGTTGCGACACTCCCA</t>
  </si>
  <si>
    <t>ACTGGCGAAGTCTCCCT</t>
  </si>
  <si>
    <t>GATTAAATATGCATTGA</t>
  </si>
  <si>
    <t>AGTTGAGTCCTTAAGAA</t>
  </si>
  <si>
    <t>CCTGACGCTCCAGCGCC</t>
  </si>
  <si>
    <t>AAACCAGAGGTTTCTTT</t>
  </si>
  <si>
    <t>TACCCCACCCTCCACCC</t>
  </si>
  <si>
    <t>TAAATATGACCTCAGAC</t>
  </si>
  <si>
    <t>GAGGGACTCCTTTTCAA</t>
  </si>
  <si>
    <t>CAAAAATGAATTCACCC</t>
  </si>
  <si>
    <t>AGTAACAGAATTCAGAA</t>
  </si>
  <si>
    <t>TCCTAGCCTGTCTGCAT</t>
  </si>
  <si>
    <t>TAGACTGGCACCTTGAA</t>
  </si>
  <si>
    <t>GACATAAACAGTTGTCT</t>
  </si>
  <si>
    <t>GAGGCCATCCCCAACCC</t>
  </si>
  <si>
    <t>GTTAATCTTTTTATTAA</t>
  </si>
  <si>
    <t>GATTTGTGCTTTTGACT</t>
  </si>
  <si>
    <t>GGAGCCATTCTGCCAAT</t>
  </si>
  <si>
    <t>ACCGTATTCCACCCCAG</t>
  </si>
  <si>
    <t>GGCGTTAGAGATGGTAA</t>
  </si>
  <si>
    <t>CCCCCTTTGCCACAATG</t>
  </si>
  <si>
    <t>AGTGCCACGGGGAAGGG</t>
  </si>
  <si>
    <t>TAACCTCAGGTATCTTC</t>
  </si>
  <si>
    <t>TGGAAATCAAGAGCAAA</t>
  </si>
  <si>
    <t>ATCTTAAACATTGTTTT</t>
  </si>
  <si>
    <t>TAACTGTTACTAAGCAG</t>
  </si>
  <si>
    <t>GGCATTGTTCAAGCCTG</t>
  </si>
  <si>
    <t>TTACACAGACTTTTAGT</t>
  </si>
  <si>
    <t>TTTCTAAGAGACTTGGA</t>
  </si>
  <si>
    <t>CCCAAACGTGTGTAGTG</t>
  </si>
  <si>
    <t>TACAGCACGGACCCTGA</t>
  </si>
  <si>
    <t>TTTGAGTTCTTCACTGT</t>
  </si>
  <si>
    <t>GCTCTGAAGATGATGAG</t>
  </si>
  <si>
    <t>CTTCATAACCATAATTC</t>
  </si>
  <si>
    <t>AACCATTCATTAACCCT</t>
  </si>
  <si>
    <t>CAATTAAAAGGTACAAT</t>
  </si>
  <si>
    <t>TGATTTATTCTTGGATA</t>
  </si>
  <si>
    <t>ATGAAGTTATACAAATA</t>
  </si>
  <si>
    <t>GGTACTTTTAGAACCTG</t>
  </si>
  <si>
    <t>CCGTAGGTGGGCACAGG</t>
  </si>
  <si>
    <t>CTTCAAGGCCGGGGCAG</t>
  </si>
  <si>
    <t>TCTGTCAAGACCAAGAT</t>
  </si>
  <si>
    <t>CAATCATTGAATAAGCT</t>
  </si>
  <si>
    <t>AGCCTGGAGAGGCCTTA</t>
  </si>
  <si>
    <t>GGGAGTAATAGGACCAG</t>
  </si>
  <si>
    <t>TAATAAATGTTTTAATT</t>
  </si>
  <si>
    <t>TTGCAATAGCAAAACCC</t>
  </si>
  <si>
    <t>ACCTGCCACCTCTGCTT</t>
  </si>
  <si>
    <t>AGACAGTAATAAAAGAA</t>
  </si>
  <si>
    <t>CTCTAACTGCTCAACAG</t>
  </si>
  <si>
    <t>TCCACGCACCACCCGTT</t>
  </si>
  <si>
    <t>CTGGCGCCGATGGCTGC</t>
  </si>
  <si>
    <t>CATTGTCTTCACGAAGA</t>
  </si>
  <si>
    <t>GAACTCAGGCCAGGCTC</t>
  </si>
  <si>
    <t>TGGGAATGGATTTTCTC</t>
  </si>
  <si>
    <t>TTTAATCTCAGGCTAAA</t>
  </si>
  <si>
    <t>GTGCCTGTGCTTTCACC</t>
  </si>
  <si>
    <t>GTGGGAAACGGGGACAC</t>
  </si>
  <si>
    <t>ATTTTCAATTTAGGATA</t>
  </si>
  <si>
    <t>AAGCTTCCTGCATCAGG</t>
  </si>
  <si>
    <t>AACCAGGAAGAACTCAC</t>
  </si>
  <si>
    <t>TGATGATTAAAGCTCTC</t>
  </si>
  <si>
    <t>TAGTGAAATGTGTTTGT</t>
  </si>
  <si>
    <t>GTCCGGAGTCTGGGACC</t>
  </si>
  <si>
    <t>CATCCATCTGTCAGCGA</t>
  </si>
  <si>
    <t>ATGTTTGCCAAGTTTGA</t>
  </si>
  <si>
    <t>ATTTTTGGTGGAATGTT</t>
  </si>
  <si>
    <t>AACCTGAAAGGAATCAA</t>
  </si>
  <si>
    <t>CAGACAAACCAGTGTTA</t>
  </si>
  <si>
    <t>CATTTTATCTTGAAACT</t>
  </si>
  <si>
    <t>GAAAACAAATCTTTTAT</t>
  </si>
  <si>
    <t>GAGCTCTGCAAATAGCT</t>
  </si>
  <si>
    <t>GGGTCCTCCCCTGTTTT</t>
  </si>
  <si>
    <t>ATATAGGTCGTGGATGT</t>
  </si>
  <si>
    <t>GAGAACGGGGATGCGTA</t>
  </si>
  <si>
    <t>TATCTTCTAAGAATTTT</t>
  </si>
  <si>
    <t>TGCACCACAGAGTGCAC</t>
  </si>
  <si>
    <t>GGTGGTCAGATGGTGGG</t>
  </si>
  <si>
    <t>GTTATTGAGGGCAAGAA</t>
  </si>
  <si>
    <t>GGGACAGAAGCTCCAGC</t>
  </si>
  <si>
    <t>GGTGCTAGCCTAGTCTC</t>
  </si>
  <si>
    <t>GACTGTATCTTATGCAT</t>
  </si>
  <si>
    <t>ATAAATAAATTAAAAAT</t>
  </si>
  <si>
    <t>AAGAGGCTGAGCCCCCT</t>
  </si>
  <si>
    <t>TGGACAAGCTAAGTGGG</t>
  </si>
  <si>
    <t>TCTTTGAATATGAATGT</t>
  </si>
  <si>
    <t>GAAATGAGCATTGAGGA</t>
  </si>
  <si>
    <t>TATTTGTATTAAACTTT</t>
  </si>
  <si>
    <t>AAGCGGGACCTCACTCA</t>
  </si>
  <si>
    <t>TCTAGCATTTCGCTCTA</t>
  </si>
  <si>
    <t>TCAAATGTCAGATCAGA</t>
  </si>
  <si>
    <t>TAACTACTTAATAAAAT</t>
  </si>
  <si>
    <t>AAAATATTTCTCAGTTC</t>
  </si>
  <si>
    <t>AGGATGACCCCTTCTTC</t>
  </si>
  <si>
    <t>GGAGCTCTTGAAATATG</t>
  </si>
  <si>
    <t>TAACACGCTTGGATTCT</t>
  </si>
  <si>
    <t>ATGGTTGATCTTTCTCT</t>
  </si>
  <si>
    <t>GAAACGTTTTTTTGAAA</t>
  </si>
  <si>
    <t>CGCAGGGACGATCCTTG</t>
  </si>
  <si>
    <t>GTGTTAGCGCAAAAGTT</t>
  </si>
  <si>
    <t>CCCTGTAATAAAATTAG</t>
  </si>
  <si>
    <t>TTTTGTGGCCTTCGGTT</t>
  </si>
  <si>
    <t>TGATAATTTACTGAAGA</t>
  </si>
  <si>
    <t>GTGTGCCTCCAACCCCC</t>
  </si>
  <si>
    <t>CAGTTTTACTGGAAAAC</t>
  </si>
  <si>
    <t>GAATGAGCAACTCAGAC</t>
  </si>
  <si>
    <t>GTTCTCAGGAAAACCAG</t>
  </si>
  <si>
    <t>CAATTTTTTATTGTTTT</t>
  </si>
  <si>
    <t>CTCTGGAAACACTTTTT</t>
  </si>
  <si>
    <t>AGCCGGGCTTTACAAAT</t>
  </si>
  <si>
    <t>GATACTGAGGCATAGCT</t>
  </si>
  <si>
    <t>TGCGTCACCGTCCACTC</t>
  </si>
  <si>
    <t>CGGCTTTTCTGCATCAA</t>
  </si>
  <si>
    <t>ATGTCTTTTCTTCTTTT</t>
  </si>
  <si>
    <t>AAAACTTTGTCTAATTT</t>
  </si>
  <si>
    <t>CTGACGGGTATTTTTCC</t>
  </si>
  <si>
    <t>ACATTCTGAACCCTGCC</t>
  </si>
  <si>
    <t>GATTGATGTCTCAGGTT</t>
  </si>
  <si>
    <t>TAAATTAAAAACCTTGT</t>
  </si>
  <si>
    <t>AATCAAATGTATTTATT</t>
  </si>
  <si>
    <t>GCCAGGGCCACAACTTC</t>
  </si>
  <si>
    <t>GCACCCTCAGACCACAC</t>
  </si>
  <si>
    <t>CAAACAGCTGCAGCTCT</t>
  </si>
  <si>
    <t>ATGAATTTTTTCTATTA</t>
  </si>
  <si>
    <t>TTGGTAAGACACAGGCA</t>
  </si>
  <si>
    <t>AGCCCCACAAGAAGACG</t>
  </si>
  <si>
    <t>CAATGGTAGGCAAGATG</t>
  </si>
  <si>
    <t>ATGTTATTTCTGTTTTA</t>
  </si>
  <si>
    <t>GGTAGCTGCTCAATAAA</t>
  </si>
  <si>
    <t>AATTCTGTAAACCATTG</t>
  </si>
  <si>
    <t>TTTTAAGGAAAAGTAAC</t>
  </si>
  <si>
    <t>CCTGGAATGACTTTAAT</t>
  </si>
  <si>
    <t>GCCTAAGTATTTATTAG</t>
  </si>
  <si>
    <t>TGTTTGAAATACCAAGT</t>
  </si>
  <si>
    <t>ATACACTTTGTACAACT</t>
  </si>
  <si>
    <t>ATGGTGGGGGATGGAGT</t>
  </si>
  <si>
    <t>AGTATGAAAAGGCTATA</t>
  </si>
  <si>
    <t>CAAGTAGCAAAGCAGCT</t>
  </si>
  <si>
    <t>TGTTACACCACAGTGAC</t>
  </si>
  <si>
    <t>CATTAAAACAAATCCTG</t>
  </si>
  <si>
    <t>ATTATCCTGGAAAAAGA</t>
  </si>
  <si>
    <t>CACAAAGCAGTTAATTA</t>
  </si>
  <si>
    <t>TGAGGCCAGGCCTGTAG</t>
  </si>
  <si>
    <t>CCCCCTGCCCTCGCCTG</t>
  </si>
  <si>
    <t>AGCAAGCCCCCGACAGC</t>
  </si>
  <si>
    <t>GGTACCCATTTGATAAG</t>
  </si>
  <si>
    <t>GCCAGACCCCTCCCACC</t>
  </si>
  <si>
    <t>TTTACTGTTTAAAATGA</t>
  </si>
  <si>
    <t>GGCACTTATGAGGACAA</t>
  </si>
  <si>
    <t>GTCTTCTTAATTTTCTA</t>
  </si>
  <si>
    <t>CTTTTTGGAAATTTACA</t>
  </si>
  <si>
    <t>TGGAAGGGCACACAGCA</t>
  </si>
  <si>
    <t>ATTTAAATAAAAGAAAA</t>
  </si>
  <si>
    <t>CCACGTCCATCCACCCC</t>
  </si>
  <si>
    <t>TGGGAAACAAGCAAGAA</t>
  </si>
  <si>
    <t>AGTATCAGCAGTACCTA</t>
  </si>
  <si>
    <t>GAGGCAGGCAATAAATT</t>
  </si>
  <si>
    <t>TAATCCTCAAGAAATAA</t>
  </si>
  <si>
    <t>ATGGAGAGCAGGAAGAG</t>
  </si>
  <si>
    <t>GGGTTTGGTGAGAGAAC</t>
  </si>
  <si>
    <t>CAAGGAGTCGCTCTAGC</t>
  </si>
  <si>
    <t>CAATTTTGCATTTGAAT</t>
  </si>
  <si>
    <t>TCATAATCAGAAAATTA</t>
  </si>
  <si>
    <t>GAATTCTTTGAACTCCT</t>
  </si>
  <si>
    <t>CGTGTGGGCTTCAGTGT</t>
  </si>
  <si>
    <t>CTGTGCTCACAGCCCGC</t>
  </si>
  <si>
    <t>CCCAAACCTTCCTGTTT</t>
  </si>
  <si>
    <t>AAATTAATAAAACTTAT</t>
  </si>
  <si>
    <t>ATGGGCACTGACCTCCT</t>
  </si>
  <si>
    <t>CTCCCAGGTCATTGTCA</t>
  </si>
  <si>
    <t>TGGGGAAATCAAATAAA</t>
  </si>
  <si>
    <t>ATGGGGAGAGACCAGAC</t>
  </si>
  <si>
    <t>AGAAAATCAGAGTGCTT</t>
  </si>
  <si>
    <t>CCAGATTTTGGGATTAC</t>
  </si>
  <si>
    <t>TTTGGAAATCAAAATGT</t>
  </si>
  <si>
    <t>TAGTTGTTTAGTTATAA</t>
  </si>
  <si>
    <t>ATACCTTCCGAGTGGAG</t>
  </si>
  <si>
    <t>GTAAGGATGAAAATGCA</t>
  </si>
  <si>
    <t>AAGTTGTGTGCTTTGCC</t>
  </si>
  <si>
    <t>AGAAATACAGTACCTGC</t>
  </si>
  <si>
    <t>TGGCTGTTAATATGTGC</t>
  </si>
  <si>
    <t>GTGCCCTATTTCCCTTC</t>
  </si>
  <si>
    <t>CAGGCTTTGCCTGGCTG</t>
  </si>
  <si>
    <t>GTTGAGTTTCAGAACAA</t>
  </si>
  <si>
    <t>TATTTTTAAACCCAACT</t>
  </si>
  <si>
    <t>TGTGTTTTCAAATGTGT</t>
  </si>
  <si>
    <t>CTGCTGCCCCAGCCTTC</t>
  </si>
  <si>
    <t>AGGTCCCTGTCAGTATA</t>
  </si>
  <si>
    <t>CAGTCCCAGCAGACCAG</t>
  </si>
  <si>
    <t>CCGGGGAGCAATGTGGA</t>
  </si>
  <si>
    <t>CACAGCGCCCCACACAT</t>
  </si>
  <si>
    <t>AGGCACGCACAGTGACT</t>
  </si>
  <si>
    <t>AAAAAATGGAAAGACAG</t>
  </si>
  <si>
    <t>AAAAATTGGGGTTGATT</t>
  </si>
  <si>
    <t>ACTCAGAAGAGAAACAA</t>
  </si>
  <si>
    <t>CCTTGGTGCCGGTCACA</t>
  </si>
  <si>
    <t>GGATGATGTCTGTAACA</t>
  </si>
  <si>
    <t>TATGGCTTTACAATATT</t>
  </si>
  <si>
    <t>ATTATTTCAGATGAGAA</t>
  </si>
  <si>
    <t>TGTAAGTCTGCCTAAAT</t>
  </si>
  <si>
    <t>AAGGCCATCTTGTAGAT</t>
  </si>
  <si>
    <t>GACCCTGGGGCAATCAC</t>
  </si>
  <si>
    <t>GCAAAAGAAAACCACAG</t>
  </si>
  <si>
    <t>TTTTACCAGTCTGCTGT</t>
  </si>
  <si>
    <t>ATCCCTCATCCCTGAAA</t>
  </si>
  <si>
    <t>CGGATGATTGATGGGAA</t>
  </si>
  <si>
    <t>AAAAAGACAATATATAT</t>
  </si>
  <si>
    <t>CTGGGCGTGTCGCTCTT</t>
  </si>
  <si>
    <t>GCTCTGAGCAGGACTGT</t>
  </si>
  <si>
    <t>TCATTAAATTTGAACTT</t>
  </si>
  <si>
    <t>ATGTATAGGGCTAAATA</t>
  </si>
  <si>
    <t>AAATTTAATACACATTT</t>
  </si>
  <si>
    <t>AACTCTGGACCTGCCTG</t>
  </si>
  <si>
    <t>AAGAAATTCTTCTGTCT</t>
  </si>
  <si>
    <t>TGGGTGGGGGGCACCCT</t>
  </si>
  <si>
    <t>GATACAAGGATAACTGG</t>
  </si>
  <si>
    <t>GGCTCCCACTGCAGCCT</t>
  </si>
  <si>
    <t>TGTAAGGTTTTATGTTG</t>
  </si>
  <si>
    <t>CTGAGGGCCGGCTCCCA</t>
  </si>
  <si>
    <t>CCAATTTGAAAAGGCAT</t>
  </si>
  <si>
    <t>AGAATAAAATATGAAAA</t>
  </si>
  <si>
    <t>GGAGGGACCCCTTGCTA</t>
  </si>
  <si>
    <t>TTCCGCGTGCCTGAACT</t>
  </si>
  <si>
    <t>GGAAACCCCAGTGAGTT</t>
  </si>
  <si>
    <t>CACACAATGTGACAAAT</t>
  </si>
  <si>
    <t>AGGATACGAATTGTTAA</t>
  </si>
  <si>
    <t>TAATCTTGTTTTCTCTT</t>
  </si>
  <si>
    <t>TGAGCACTCGAACTTCT</t>
  </si>
  <si>
    <t>TCCTGCCCCATCCCTAT</t>
  </si>
  <si>
    <t>AAATTGTTCCAAAAGAT</t>
  </si>
  <si>
    <t>GGAATGTAACTTCCGAG</t>
  </si>
  <si>
    <t>CCAAGGGTCCAGGCTGC</t>
  </si>
  <si>
    <t>AAACTCTGTGGTTTCAT</t>
  </si>
  <si>
    <t>AGAATATGAAGCTGATG</t>
  </si>
  <si>
    <t>TCAGTTTGGAGAAATGA</t>
  </si>
  <si>
    <t>CTGGGCCTGAACATAAT</t>
  </si>
  <si>
    <t>ATGGGTCACATATAGAC</t>
  </si>
  <si>
    <t>AATTGAAGTAAACAAGA</t>
  </si>
  <si>
    <t>GATCATATGTGAAGATG</t>
  </si>
  <si>
    <t>GGGCAGGGACTTCACTG</t>
  </si>
  <si>
    <t>GTTTATAATTATATACT</t>
  </si>
  <si>
    <t>CAAAATGCTTAGAATGG</t>
  </si>
  <si>
    <t>AGCCCTGGCTGTGTGCT</t>
  </si>
  <si>
    <t>GAGATTTAATTGATATT</t>
  </si>
  <si>
    <t>TGAGCCTCGTGTCATCT</t>
  </si>
  <si>
    <t>AATTTGAGTGTTAGGAA</t>
  </si>
  <si>
    <t>TTTAATTCAAAGAAGAG</t>
  </si>
  <si>
    <t>AGGGCACAGGGGTCTTC</t>
  </si>
  <si>
    <t>AGACTTCTAACTTGCTG</t>
  </si>
  <si>
    <t>GAGAATTAAAACGTAAT</t>
  </si>
  <si>
    <t>CACCTGTCCTTTCTAAC</t>
  </si>
  <si>
    <t>GGCACAGTAAAGGTGGC</t>
  </si>
  <si>
    <t>TCTATTCTAACACATCA</t>
  </si>
  <si>
    <t>GAGGGCTTTAAAATTTG</t>
  </si>
  <si>
    <t>GCTAAGGTCAAACTTGT</t>
  </si>
  <si>
    <t>TCTACTTTTGTGGCAAC</t>
  </si>
  <si>
    <t>GAAACAGGTTTCAGATT</t>
  </si>
  <si>
    <t>CCCAAGGTCTTTTGAAA</t>
  </si>
  <si>
    <t>TTTATGTCATAGACGTA</t>
  </si>
  <si>
    <t>TGAATAATGGGTTCCAT</t>
  </si>
  <si>
    <t>GCTGAAGTATTAAAATG</t>
  </si>
  <si>
    <t>AGCTATTCCTCTTTGGT</t>
  </si>
  <si>
    <t>TTTTCAAATCTAATTAT</t>
  </si>
  <si>
    <t>GCTGAGGTCAGAGTGGC</t>
  </si>
  <si>
    <t>CGACGCTTGAACCCAGG</t>
  </si>
  <si>
    <t>TTACCGTCCCCTACCTC</t>
  </si>
  <si>
    <t>AAATATGAGAAGAGCTA</t>
  </si>
  <si>
    <t>CTTGGAGGTAAAGTCCA</t>
  </si>
  <si>
    <t>TAAAACCATTTTGTCTT</t>
  </si>
  <si>
    <t>GAGCCTTGGTGTATTTT</t>
  </si>
  <si>
    <t>AAAACTCCACACCAACA</t>
  </si>
  <si>
    <t>CATTTAAGTTTAAGTGA</t>
  </si>
  <si>
    <t>ATCTTAGTCACCTGCTA</t>
  </si>
  <si>
    <t>TTAAAATATCCATCTTC</t>
  </si>
  <si>
    <t>CTAGCAGAGCAAAAATT</t>
  </si>
  <si>
    <t>TCTGTATCCCCAGTGCC</t>
  </si>
  <si>
    <t>CAAAATATTTCTTAGCC</t>
  </si>
  <si>
    <t>TACTGCTCGGAGGTTGG</t>
  </si>
  <si>
    <t>GGACCTTGGAGAAAACT</t>
  </si>
  <si>
    <t>CAGTTTGTGTTGAATCA</t>
  </si>
  <si>
    <t>TGACAGAGACAGGAGTT</t>
  </si>
  <si>
    <t>AATATAATAAATTATGT</t>
  </si>
  <si>
    <t>AGTGCCCCTCTGTGTGG</t>
  </si>
  <si>
    <t>TCACTAAGTTGTCATCC</t>
  </si>
  <si>
    <t>CCCTACAACGTGATCTG</t>
  </si>
  <si>
    <t>GAGATCTGAGTTCTGAG</t>
  </si>
  <si>
    <t>GCTTTACTTTGGTCAAT</t>
  </si>
  <si>
    <t>TAAAAAATCCCAAATGG</t>
  </si>
  <si>
    <t>CTGGAGGCTGCCTCGGG</t>
  </si>
  <si>
    <t>TTGTTCTGCTAGATTTC</t>
  </si>
  <si>
    <t>GACTTTGTTCACTTTTT</t>
  </si>
  <si>
    <t>GGGACAACCCAGTGACT</t>
  </si>
  <si>
    <t>ACCAAGCGAGATCTTCA</t>
  </si>
  <si>
    <t>AAGTACGAGGAAAACTT</t>
  </si>
  <si>
    <t>GGAGAGTACACCCTTTC</t>
  </si>
  <si>
    <t>GAGCTTTTGAAGTTTGT</t>
  </si>
  <si>
    <t>TGTTTCATTCTGATCTT</t>
  </si>
  <si>
    <t>GAATAAAGCACTGTCCT</t>
  </si>
  <si>
    <t>AATCAACTTGGGAGGAG</t>
  </si>
  <si>
    <t>AAGTTGAATTGTAGGAA</t>
  </si>
  <si>
    <t>GCAAATGCCGTCTCTGC</t>
  </si>
  <si>
    <t>AAATGTAACATCTGCAT</t>
  </si>
  <si>
    <t>TTACTGTTCTGAAAGAT</t>
  </si>
  <si>
    <t>GGATGTAGAGACTGCAA</t>
  </si>
  <si>
    <t>ATGCAGTTCAACGACAT</t>
  </si>
  <si>
    <t>TAAATTTTAAATGGGTA</t>
  </si>
  <si>
    <t>TTTAAAAACACATTGCT</t>
  </si>
  <si>
    <t>AAAGTTTATTGTTTTTA</t>
  </si>
  <si>
    <t>AGGGCAGGGACCATCTG</t>
  </si>
  <si>
    <t>AAATTTTCCAAATATTT</t>
  </si>
  <si>
    <t>TTGTCCTCAGCTAATTG</t>
  </si>
  <si>
    <t>GCTAGGAGTCCCAGGGA</t>
  </si>
  <si>
    <t>TGTGGGTCTTCAGATAC</t>
  </si>
  <si>
    <t>TCGTTATGCAGATCAGA</t>
  </si>
  <si>
    <t>TGGAAAGAGCCTTACTA</t>
  </si>
  <si>
    <t>TCCTAATGCTTGCTGCT</t>
  </si>
  <si>
    <t>AATCTGCGCCTGCGGGG</t>
  </si>
  <si>
    <t>GACCAAACTTTTTTTTG</t>
  </si>
  <si>
    <t>ACGATTGATGAACTGTA</t>
  </si>
  <si>
    <t>CAATTTGAAATTCCATA</t>
  </si>
  <si>
    <t>TAATTAAAGATTTGGAA</t>
  </si>
  <si>
    <t>GATGTGAAAAGCATTAA</t>
  </si>
  <si>
    <t>AAATGAGGGACAAAGAA</t>
  </si>
  <si>
    <t>GGCTTACAAGTACTGTA</t>
  </si>
  <si>
    <t>GGACAGGATTGTAAGGA</t>
  </si>
  <si>
    <t>AACTCCTTGCCTGATCT</t>
  </si>
  <si>
    <t>GGTTTACAGCCTCTGTC</t>
  </si>
  <si>
    <t>TGTGTGAAAATGCAGGT</t>
  </si>
  <si>
    <t>CCAGCTGCCAAGCTCAA</t>
  </si>
  <si>
    <t>GCCTTTGATGCTCTGGC</t>
  </si>
  <si>
    <t>AAACCAGTCGAATCAGA</t>
  </si>
  <si>
    <t>GCAAAAACAGGAGTTTT</t>
  </si>
  <si>
    <t>TTAACAAAAACAAGTTC</t>
  </si>
  <si>
    <t>AAGTAGCCTTATATAAC</t>
  </si>
  <si>
    <t>AAATTAATTGCACTCTT</t>
  </si>
  <si>
    <t>TGGAAACTTTCAGGGTG</t>
  </si>
  <si>
    <t>TCTTAAGTACCATTGAT</t>
  </si>
  <si>
    <t>AAATTTTAAAAGCTGCT</t>
  </si>
  <si>
    <t>TGAAAACCTGAGCCTAT</t>
  </si>
  <si>
    <t>TACTTGGTCTTTTGTGT</t>
  </si>
  <si>
    <t>TTCATATGTACTTGTTT</t>
  </si>
  <si>
    <t>TGCCAGGACTTGGAGGT</t>
  </si>
  <si>
    <t>GAAAAATACAGTATCTA</t>
  </si>
  <si>
    <t>CAACAAAAGCACTTTGA</t>
  </si>
  <si>
    <t>AAACTAGTTGCAAAACC</t>
  </si>
  <si>
    <t>TATTGAGTAAGGTTGAT</t>
  </si>
  <si>
    <t>ATAAGCACAGAGATGGG</t>
  </si>
  <si>
    <t>GTGCTGGCTCTGAACGT</t>
  </si>
  <si>
    <t>AATGATTTGAAAGTTTA</t>
  </si>
  <si>
    <t>TAACTTTGCCATCAGTT</t>
  </si>
  <si>
    <t>CTGTCTTACTTGATTCT</t>
  </si>
  <si>
    <t>AGATCTACAATGGGGAG</t>
  </si>
  <si>
    <t>GCTTAATGTGTGTCTTT</t>
  </si>
  <si>
    <t>GGCACCTGAAAGTGGAG</t>
  </si>
  <si>
    <t>GTAGGTGAGGTGGTTAA</t>
  </si>
  <si>
    <t>ATTGAATTTTTACTTCT</t>
  </si>
  <si>
    <t>GGGAAGGCACTGAAACA</t>
  </si>
  <si>
    <t>GCTCTGGTTCTGGACAC</t>
  </si>
  <si>
    <t>TAAATAAATGTTTTCCT</t>
  </si>
  <si>
    <t>ACTGGGGAATGGATTTT</t>
  </si>
  <si>
    <t>GAATAAAAAGCACTCAC</t>
  </si>
  <si>
    <t>GTGTAAAAGCACAGCTG</t>
  </si>
  <si>
    <t>TTGCAATGCAAACACCT</t>
  </si>
  <si>
    <t>GGCCAGCAAGTCCTGGA</t>
  </si>
  <si>
    <t>AAACAAATCACCATCCT</t>
  </si>
  <si>
    <t>GAATAAGAAAGGCAACG</t>
  </si>
  <si>
    <t>AGATTCAAACTTGATGC</t>
  </si>
  <si>
    <t>CTTTAAGGTTTATGTAA</t>
  </si>
  <si>
    <t>TAAAGAATAATTTAACT</t>
  </si>
  <si>
    <t>GGCCTATGAGCGGTCTA</t>
  </si>
  <si>
    <t>TAACCAATCAGTATCTT</t>
  </si>
  <si>
    <t>TTACTGTGTAAATAAAT</t>
  </si>
  <si>
    <t>TGGCCCTTTCAATATTT</t>
  </si>
  <si>
    <t>GGGTTGGTGTTTACAAG</t>
  </si>
  <si>
    <t>CTGCCCTTGTATTTTCT</t>
  </si>
  <si>
    <t>GCAGAGCAGTCATAGGA</t>
  </si>
  <si>
    <t>GATGAACTGAAGACTTT</t>
  </si>
  <si>
    <t>TCTGCATTTGAATTCTC</t>
  </si>
  <si>
    <t>AGACCTCCTTCTCCCCG</t>
  </si>
  <si>
    <t>CCAACCCATTTGCTCAG</t>
  </si>
  <si>
    <t>ATAAAATTTTGAATTAA</t>
  </si>
  <si>
    <t>AAGATATCAGTTCAACA</t>
  </si>
  <si>
    <t>GTTGGTCTGTACTACAT</t>
  </si>
  <si>
    <t>TCCCACCCCACTCCCAC</t>
  </si>
  <si>
    <t>ATCTGTCACTTTGTATA</t>
  </si>
  <si>
    <t>AAGCCTAAAATACCAAG</t>
  </si>
  <si>
    <t>TTACTCCCTGTAAATAC</t>
  </si>
  <si>
    <t>AGGACTGGACTCAAGAG</t>
  </si>
  <si>
    <t>AGCACAGGGACTGGCTA</t>
  </si>
  <si>
    <t>ACAACCAGACATTTCCA</t>
  </si>
  <si>
    <t>CATAATTTCTCAGGAGA</t>
  </si>
  <si>
    <t>AATTTTGTGAATTAGGG</t>
  </si>
  <si>
    <t>CACTCTCAAAATCAACA</t>
  </si>
  <si>
    <t>AAACCAATCTTCAGATG</t>
  </si>
  <si>
    <t>TAACGGAAAACAATAAA</t>
  </si>
  <si>
    <t>CAGAAGAGAAGTCACAT</t>
  </si>
  <si>
    <t>TAGAAATTTTTTAAAAG</t>
  </si>
  <si>
    <t>AGCTTTCCAATAGTATA</t>
  </si>
  <si>
    <t>TTCAGAATACAATAATA</t>
  </si>
  <si>
    <t>TAAACAATACTGGGTAA</t>
  </si>
  <si>
    <t>CCAAGATTTGTTTATAT</t>
  </si>
  <si>
    <t>CTTTGGAAAGGGAAACG</t>
  </si>
  <si>
    <t>GACTGAAACTTAGAGGT</t>
  </si>
  <si>
    <t>TTTGCTCTCCCGGTTCT</t>
  </si>
  <si>
    <t>TAAAATAAATCAACCTA</t>
  </si>
  <si>
    <t>AACAGGAATAGAACTCG</t>
  </si>
  <si>
    <t>TGGACATAAATGTATCT</t>
  </si>
  <si>
    <t>TTTCAATGATAAAGGGA</t>
  </si>
  <si>
    <t>TGTTGTAAATATGTAAA</t>
  </si>
  <si>
    <t>CATTTCCTGAGTGAACC</t>
  </si>
  <si>
    <t>CCACCATTATTGGTGCT</t>
  </si>
  <si>
    <t>GCCCCAGAATCCATATG</t>
  </si>
  <si>
    <t>TATATTTTGACCAGAGT</t>
  </si>
  <si>
    <t>GAGTGCAGGACGAGCTA</t>
  </si>
  <si>
    <t>GAGGCCAATGCTTTTTT</t>
  </si>
  <si>
    <t>AGCGCTGATGATTTGCA</t>
  </si>
  <si>
    <t>CTTAAGGATTCCAAACG</t>
  </si>
  <si>
    <t>ACTATTAAAATGTTGCT</t>
  </si>
  <si>
    <t>TCTCTGTAAATAGTCCT</t>
  </si>
  <si>
    <t>TAACAAAGAACTGTTAC</t>
  </si>
  <si>
    <t>CCCCGTATGGTGCTGGT</t>
  </si>
  <si>
    <t>TCAGAGTAATCTGTATT</t>
  </si>
  <si>
    <t>GGGGACTTTTGCACAAC</t>
  </si>
  <si>
    <t>GCTGGATGCAGAGGTGG</t>
  </si>
  <si>
    <t>AACTATAAACGGGTAGA</t>
  </si>
  <si>
    <t>ATTCTGCTTTCTGTTAG</t>
  </si>
  <si>
    <t>AAGGAAAGTGTATGAGT</t>
  </si>
  <si>
    <t>GATCGCTTTGACTGCCA</t>
  </si>
  <si>
    <t>AAATCCTCTATTTAGAC</t>
  </si>
  <si>
    <t>ACGTTTGATTTGCAAAC</t>
  </si>
  <si>
    <t>CTAATTGTTTACTGTAC</t>
  </si>
  <si>
    <t>TAAAAACTGTCTCTTTG</t>
  </si>
  <si>
    <t>TAATCAAAAAATAAAAG</t>
  </si>
  <si>
    <t>AGCTTTTTCAAGGCGCT</t>
  </si>
  <si>
    <t>TGTTGGGTTCTCTCCCC</t>
  </si>
  <si>
    <t>AGAGGAAACTGGAATAT</t>
  </si>
  <si>
    <t>AACCCTGCCCCACTCCT</t>
  </si>
  <si>
    <t>AGATGTTCTCCAAGCCA</t>
  </si>
  <si>
    <t>CCCAGGGAGAAAAAACT</t>
  </si>
  <si>
    <t>CGGCTCAAGTCACTCAG</t>
  </si>
  <si>
    <t>GGCAAACACTATCCAGG</t>
  </si>
  <si>
    <t>TTACTATTCACCATATA</t>
  </si>
  <si>
    <t>Adjusted p-value FDR</t>
  </si>
  <si>
    <t>P-value (proportion test)</t>
  </si>
  <si>
    <t># Date : Thu_Jul_29_20:57:44_CEST_2010</t>
  </si>
  <si>
    <t># Genbank release : NCBI-GenBank_Flat_File_Release_175.0</t>
  </si>
  <si>
    <t>BC005923</t>
  </si>
  <si>
    <t>microsomal glutathione S-transferase 1, mRNA, complete cds.</t>
  </si>
  <si>
    <t>NM_001009</t>
  </si>
  <si>
    <t>Homo sapiens ribosomal protein S5 (RPS5), mRNA.</t>
  </si>
  <si>
    <t>AY359076</t>
  </si>
  <si>
    <t>clone DNA84141 C20orf3 (UNQ1869) mRNA, complete cds.</t>
  </si>
  <si>
    <t>AY029066</t>
  </si>
  <si>
    <t>Humanin (HN1) mRNA, complete cds.</t>
  </si>
  <si>
    <t>BE856670</t>
  </si>
  <si>
    <t>14 Hs.317192 DnaJ (Hsp40) homolog, subfamily B, member 11</t>
  </si>
  <si>
    <t>BQ005330</t>
  </si>
  <si>
    <t>1 Hs.712822 Transcribed locus</t>
  </si>
  <si>
    <t>AA772293</t>
  </si>
  <si>
    <t>16 Hs.75438 Quinoid dihydropteridine reductase</t>
  </si>
  <si>
    <t>BC001429</t>
  </si>
  <si>
    <t>annexin A5, mRNA, complete cds.</t>
  </si>
  <si>
    <t>BC032093</t>
  </si>
  <si>
    <t>annexin A5, mRNA (cDNA clone IMAGE:3924873).</t>
  </si>
  <si>
    <t>AA779521</t>
  </si>
  <si>
    <t>13 Hs.546627 Potassium channel tetramerisation domain containing 7</t>
  </si>
  <si>
    <t>AI867866</t>
  </si>
  <si>
    <t>1 Hs.671768 Transcribed locus</t>
  </si>
  <si>
    <t>BC038967</t>
  </si>
  <si>
    <t>glucosamine (N-acetyl)-6-sulfatase, mRNA (cDNA clone IMAGE:4402980), with apparent retained intron.</t>
  </si>
  <si>
    <t>AA743442</t>
  </si>
  <si>
    <t>41 Hs.78989 Alcohol dehydrogenase 5 (class III), chi polypeptide</t>
  </si>
  <si>
    <t>BC021964</t>
  </si>
  <si>
    <t>cDNA clone IMAGE:2959591, containing frame-shift errors.</t>
  </si>
  <si>
    <t>AF265441</t>
  </si>
  <si>
    <t>DC39 mRNA, complete cds.</t>
  </si>
  <si>
    <t>AA810989</t>
  </si>
  <si>
    <t>2 Hs.689624 Transcribed locus</t>
  </si>
  <si>
    <t>BC002349</t>
  </si>
  <si>
    <t>CD63 molecule, mRNA, complete cds.</t>
  </si>
  <si>
    <t>BC001424</t>
  </si>
  <si>
    <t>CD63 molecule, mRNA (cDNA clone IMAGE:3139551), **** WARNING: chimeric clone ****.</t>
  </si>
  <si>
    <t>BC071882</t>
  </si>
  <si>
    <t>CD63 molecule, mRNA (cDNA clone IMAGE:6261964), **** WARNING: chimeric clone ****.</t>
  </si>
  <si>
    <t>BC098441</t>
  </si>
  <si>
    <t>CD63 molecule, mRNA (cDNA clone IMAGE:6089206), **** WARNING: chimeric clone ****.</t>
  </si>
  <si>
    <t>AY826820</t>
  </si>
  <si>
    <t>cell migration-inducing protein 23 mRNA, complete cds.</t>
  </si>
  <si>
    <t>AB057595</t>
  </si>
  <si>
    <t>SMYD3 mRNA for histone methyltransferase, complete cds.</t>
  </si>
  <si>
    <t>AY186742</t>
  </si>
  <si>
    <t>hypothetical protein FLJ21080 mRNA, complete cds; alternatively spliced.</t>
  </si>
  <si>
    <t>BC095453</t>
  </si>
  <si>
    <t>tryptophanyl-tRNA synthetase, mRNA, complete cds.</t>
  </si>
  <si>
    <t>BC090061</t>
  </si>
  <si>
    <t>hypothetical protein LOC83459, mRNA (cDNA clone IMAGE:6480507).</t>
  </si>
  <si>
    <t>BE551563</t>
  </si>
  <si>
    <t>9 Hs.136102 Zinc finger CCCH-type containing 13</t>
  </si>
  <si>
    <t>AL832642</t>
  </si>
  <si>
    <t>mRNA; cDNA DKFZp451K1918 (from clone DKFZp451K1918); complete cds.</t>
  </si>
  <si>
    <t>BC001006</t>
  </si>
  <si>
    <t>cytochrome c-1, mRNA, complete cds.</t>
  </si>
  <si>
    <t>BC033076</t>
  </si>
  <si>
    <t>cDNA clone IMAGE:5516956, **** WARNING: chimeric clone ****.</t>
  </si>
  <si>
    <t>ES315466</t>
  </si>
  <si>
    <t>BM980869</t>
  </si>
  <si>
    <t>19 Hs.594444 Lamin A/C</t>
  </si>
  <si>
    <t>BC009925</t>
  </si>
  <si>
    <t>chromosome 12 open reading frame 57, mRNA, complete cds.</t>
  </si>
  <si>
    <t>AF118838</t>
  </si>
  <si>
    <t>citrin (SLC25A13) mRNA, complete cds.</t>
  </si>
  <si>
    <t>AF112217</t>
  </si>
  <si>
    <t>ubiquinol-cytochrome c reductase complex 7.2 kDa protein mRNA, complete cds.</t>
  </si>
  <si>
    <t>AF150733</t>
  </si>
  <si>
    <t>AD-014 protein mRNA, complete cds.</t>
  </si>
  <si>
    <t>BC018726</t>
  </si>
  <si>
    <t>CD74 molecule, major histocompatibility complex, class II invariant chain, mRNA, complete cds.</t>
  </si>
  <si>
    <t>BC027986</t>
  </si>
  <si>
    <t>chromosome 17 open reading frame 45, mRNA, complete cds.</t>
  </si>
  <si>
    <t>BC002745</t>
  </si>
  <si>
    <t>enolase 2 (gamma, neuronal), mRNA, complete cds.</t>
  </si>
  <si>
    <t>BC000506</t>
  </si>
  <si>
    <t>heterogeneous nuclear ribonucleoprotein A2/B1, mRNA, complete cds.</t>
  </si>
  <si>
    <t>BC080580</t>
  </si>
  <si>
    <t>pentatricopeptide repeat domain 1, mRNA, complete cds.</t>
  </si>
  <si>
    <t>BC000420</t>
  </si>
  <si>
    <t>cyclin I, mRNA, complete cds.</t>
  </si>
  <si>
    <t>BC006366</t>
  </si>
  <si>
    <t>mRNA similar to PAI-1 mRNA-binding protein (cDNA clone IMAGE:4131496).</t>
  </si>
  <si>
    <t>BC001239</t>
  </si>
  <si>
    <t>zinc finger, DHHC-type containing 4, mRNA, complete cds.</t>
  </si>
  <si>
    <t>AA713504</t>
  </si>
  <si>
    <t>11 Hs.432706 CDNA FLJ11570 fis, clone HEMBA1003309</t>
  </si>
  <si>
    <t>AA687278</t>
  </si>
  <si>
    <t>2 Hs.709446 Transcribed locus</t>
  </si>
  <si>
    <t>AF086921</t>
  </si>
  <si>
    <t>D-myo-inositol-3-phosphate synthase mRNA, complete cds.</t>
  </si>
  <si>
    <t>AF207640</t>
  </si>
  <si>
    <t>inositol 1-phosphate synthase mRNA, complete cds.</t>
  </si>
  <si>
    <t>AF220530</t>
  </si>
  <si>
    <t>myo-inositol 1-phosphate synthase A1 (ISYNA1) mRNA, complete cds.</t>
  </si>
  <si>
    <t>AF330040</t>
  </si>
  <si>
    <t>IL-5 promoter REII-region-binding protein (REIIBP) mRNA, complete cds.</t>
  </si>
  <si>
    <t>BC013906</t>
  </si>
  <si>
    <t>hypothetical protein FLJ36031, mRNA, complete cds.</t>
  </si>
  <si>
    <t>BC032243</t>
  </si>
  <si>
    <t>hypothetical protein FLJ36031, mRNA (cDNA clone IMAGE:4422645), containing frame-shift errors.</t>
  </si>
  <si>
    <t>AA652505</t>
  </si>
  <si>
    <t>69 Hs.502756 AHNAK nucleoprotein</t>
  </si>
  <si>
    <t>BC002520</t>
  </si>
  <si>
    <t>COP9 constitutive photomorphogenic homolog subunit 6 (Arabidopsis), mRNA, complete cds.</t>
  </si>
  <si>
    <t>BC010915</t>
  </si>
  <si>
    <t>glutathione S-transferase pi 1, mRNA, complete cds.</t>
  </si>
  <si>
    <t>BC044846</t>
  </si>
  <si>
    <t>glutathione S-transferase pi 1, mRNA (cDNA clone IMAGE:5162861), with apparent retained intron.</t>
  </si>
  <si>
    <t>BE464962</t>
  </si>
  <si>
    <t>11 Hs.533040 PDZ and LIM domain 7 (enigma)</t>
  </si>
  <si>
    <t>BC004537</t>
  </si>
  <si>
    <t>ATPase, H+ transporting, lysosomal 16kDa, V0 subunit c, mRNA, complete cds.</t>
  </si>
  <si>
    <t>BC010147</t>
  </si>
  <si>
    <t>mRNA similar to ATPase, H+ transporting, lysosomal (vacuolar proton pump) 16kD (cDNA clone IMAGE:4329609).</t>
  </si>
  <si>
    <t>BC017489</t>
  </si>
  <si>
    <t>BC002762</t>
  </si>
  <si>
    <t>chromosome 17 open reading frame 81, mRNA, complete cds.</t>
  </si>
  <si>
    <t>AF163262</t>
  </si>
  <si>
    <t>MSTP071 (MST071) mRNA, complete cds.</t>
  </si>
  <si>
    <t>AL713741</t>
  </si>
  <si>
    <t>mRNA; cDNA DKFZp761D0721 (from clone DKFZp761D0721).</t>
  </si>
  <si>
    <t>BC066296</t>
  </si>
  <si>
    <t>family with sequence similarity 128, member B, mRNA, complete cds.</t>
  </si>
  <si>
    <t>BC019944</t>
  </si>
  <si>
    <t>solute carrier family 20 (phosphate transporter), member 1, mRNA, complete cds.</t>
  </si>
  <si>
    <t>U62531</t>
  </si>
  <si>
    <t>Human AE2 anion exchanger (SLC4A2) mRNA, complete cds.</t>
  </si>
  <si>
    <t>AI086586</t>
  </si>
  <si>
    <t>8 Hs.647035 LIM domain kinase 1</t>
  </si>
  <si>
    <t>BC039261</t>
  </si>
  <si>
    <t>acyl-CoA synthetase short-chain family member 1, mRNA, complete cds.</t>
  </si>
  <si>
    <t>BC032076</t>
  </si>
  <si>
    <t>acyl-CoA synthetase short-chain family member 1, mRNA (cDNA clone IMAGE:4474490).</t>
  </si>
  <si>
    <t>AL832939</t>
  </si>
  <si>
    <t>mRNA; cDNA DKFZp666G0810 (from clone DKFZp666G0810).</t>
  </si>
  <si>
    <t>AL833041</t>
  </si>
  <si>
    <t>mRNA; cDNA DKFZp666B209 (from clone DKFZp666B209).</t>
  </si>
  <si>
    <t>AA810975</t>
  </si>
  <si>
    <t>4 Hs.128067 WAS/WASL interacting protein family, member 1</t>
  </si>
  <si>
    <t>BC001309</t>
  </si>
  <si>
    <t>transmembrane protein 109, mRNA, complete cds.</t>
  </si>
  <si>
    <t>AL157449</t>
  </si>
  <si>
    <t>mRNA; cDNA DKFZp761E0711 (from clone DKFZp761E0711).</t>
  </si>
  <si>
    <t>AL713642</t>
  </si>
  <si>
    <t>mRNA; cDNA DKFZp761F1022 (from clone DKFZp761F1022).</t>
  </si>
  <si>
    <t>BC001081</t>
  </si>
  <si>
    <t>anaphase promoting complex subunit 5, mRNA, complete cds.</t>
  </si>
  <si>
    <t>BC078666</t>
  </si>
  <si>
    <t>cDNA clone IMAGE:6376444, **** WARNING: chimeric clone ****.</t>
  </si>
  <si>
    <t>AF099100</t>
  </si>
  <si>
    <t>WD-repeat protein 6 (WDR6) mRNA, complete cds.</t>
  </si>
  <si>
    <t>BC003080</t>
  </si>
  <si>
    <t>transmembrane protein 208, mRNA, complete cds.</t>
  </si>
  <si>
    <t>AF161519</t>
  </si>
  <si>
    <t>HSPC171 mRNA, complete cds.</t>
  </si>
  <si>
    <t>BC001374</t>
  </si>
  <si>
    <t>CD151 molecule (Raph blood group), mRNA, complete cds.</t>
  </si>
  <si>
    <t>BC002873</t>
  </si>
  <si>
    <t>chromosome 3 open reading frame 60, mRNA, complete cds.</t>
  </si>
  <si>
    <t>AL049955</t>
  </si>
  <si>
    <t>mRNA; cDNA DKFZp564J0123 (from clone DKFZp564J0123).</t>
  </si>
  <si>
    <t>BC020567</t>
  </si>
  <si>
    <t>rho/rac guanine nucleotide exchange factor (GEF) 2, mRNA, complete cds.</t>
  </si>
  <si>
    <t>BC000265</t>
  </si>
  <si>
    <t>cDNA clone IMAGE:3356293, **** WARNING: chimeric clone ****.</t>
  </si>
  <si>
    <t>AY358854</t>
  </si>
  <si>
    <t>clone DNA142995 PPIF (UNQ6502) mRNA, complete cds.</t>
  </si>
  <si>
    <t>AF052052</t>
  </si>
  <si>
    <t>fb1 mRNA, complete cds.</t>
  </si>
  <si>
    <t>BC000679</t>
  </si>
  <si>
    <t>translocase of inner mitochondrial membrane 44 homolog (yeast), mRNA (cDNA clone IMAGE:3350205), **** WARNING: chimeric clone ****.</t>
  </si>
  <si>
    <t>BC073958</t>
  </si>
  <si>
    <t>cDNA clone IMAGE:6047883, **** WARNING: chimeric clone ****.</t>
  </si>
  <si>
    <t>AF072165</t>
  </si>
  <si>
    <t>high-mobility group 20B (HMG20B) mRNA, complete cds.</t>
  </si>
  <si>
    <t>EU190483</t>
  </si>
  <si>
    <t>ePAB mRNA, complete cds.</t>
  </si>
  <si>
    <t>BC109371</t>
  </si>
  <si>
    <t>biliverdin reductase B (flavin reductase (NADPH)), mRNA, complete cds.</t>
  </si>
  <si>
    <t>AA062683</t>
  </si>
  <si>
    <t>16 Hs.655537 CDNA FLJ37981 fis, clone CTONG2010566</t>
  </si>
  <si>
    <t>BC001652</t>
  </si>
  <si>
    <t>PWP1 homolog (S. cerevisiae), mRNA, complete cds.</t>
  </si>
  <si>
    <t>AF506820</t>
  </si>
  <si>
    <t>CR604735</t>
  </si>
  <si>
    <t>full-length cDNA clone CS0DC013YK13 of Neuroblastoma Cot 25-normalized of (human).</t>
  </si>
  <si>
    <t>CR624552</t>
  </si>
  <si>
    <t>full-length cDNA clone CS0DI057YM02 of Placenta Cot 25-normalized of (human).</t>
  </si>
  <si>
    <t>CR625232</t>
  </si>
  <si>
    <t>full-length cDNA clone CS0DI053YC12 of Placenta Cot 25-normalized of (human).</t>
  </si>
  <si>
    <t>BC006241</t>
  </si>
  <si>
    <t>family with sequence similarity 176, member B, mRNA, complete cds.</t>
  </si>
  <si>
    <t>BC150190</t>
  </si>
  <si>
    <t>integrin, alpha 3 (antigen CD49C, alpha 3 subunit of VLA-3 receptor), mRNA, complete cds.</t>
  </si>
  <si>
    <t>BC015344</t>
  </si>
  <si>
    <t>integrin, alpha 3 (antigen CD49C, alpha 3 subunit of VLA-3 receptor), mRNA (cDNA clone IMAGE:4446368), with apparent retained intron.</t>
  </si>
  <si>
    <t>BC001009</t>
  </si>
  <si>
    <t>DEAD (Asp-Glu-Ala-Asp) box polypeptide 39, mRNA, complete cds.</t>
  </si>
  <si>
    <t>BC010455</t>
  </si>
  <si>
    <t>DEAD (Asp-Glu-Ala-Asp) box polypeptide 39, mRNA (cDNA clone IMAGE:4155840), with apparent retained intron.</t>
  </si>
  <si>
    <t>AL512698</t>
  </si>
  <si>
    <t>mRNA; cDNA DKFZp547B159 (from clone DKFZp547B159).</t>
  </si>
  <si>
    <t>AF015283</t>
  </si>
  <si>
    <t>selenoprotein W (SEPW1) mRNA, complete cds.</t>
  </si>
  <si>
    <t>U67171</t>
  </si>
  <si>
    <t>Human selenoprotein W (selW) mRNA, complete cds.</t>
  </si>
  <si>
    <t>AF361868</t>
  </si>
  <si>
    <t>sulfhydryl oxidase mRNA, complete cds, alternatively spliced.</t>
  </si>
  <si>
    <t>BC053513</t>
  </si>
  <si>
    <t>cDNA clone IMAGE:6598864, **** WARNING: chimeric clone ****.</t>
  </si>
  <si>
    <t>BC080516</t>
  </si>
  <si>
    <t>small nuclear ribonucleoprotein polypeptides B and B1, mRNA, complete cds.</t>
  </si>
  <si>
    <t>BC003530</t>
  </si>
  <si>
    <t>small nuclear ribonucleoprotein polypeptides B and B1, mRNA (cDNA clone IMAGE:3608728), with apparent retained intron.</t>
  </si>
  <si>
    <t>AA683126</t>
  </si>
  <si>
    <t>29 Hs.374043 Additional sex combs like 1 (Drosophila)</t>
  </si>
  <si>
    <t>AA743473</t>
  </si>
  <si>
    <t>1 Hs.601317 Transcribed locus</t>
  </si>
  <si>
    <t>BC019921</t>
  </si>
  <si>
    <t>5,10-methenyltetrahydrofolate synthetase (5-formyltetrahydrofolate cyclo-ligase), mRNA, complete cds.</t>
  </si>
  <si>
    <t>BC037852</t>
  </si>
  <si>
    <t>5,10-methenyltetrahydrofolate synthetase (5-formyltetrahydrofolate cyclo-ligase), mRNA (cDNA clone IMAGE:4817318), with apparent retained intron.</t>
  </si>
  <si>
    <t>BC010129</t>
  </si>
  <si>
    <t>chromosome 19 open reading frame 10, mRNA, complete cds.</t>
  </si>
  <si>
    <t>AA771919</t>
  </si>
  <si>
    <t>30 Hs.498292 V-akt murine thymoma viral oncogene homolog 3 (protein kinase B, gamma)</t>
  </si>
  <si>
    <t>BC032788</t>
  </si>
  <si>
    <t>glutathione peroxidase 7, mRNA, complete cds.</t>
  </si>
  <si>
    <t>U77735</t>
  </si>
  <si>
    <t>Human pim-2 protooncogene homolog pim-2h mRNA, complete cds.</t>
  </si>
  <si>
    <t>AA782188</t>
  </si>
  <si>
    <t>34 Hs.356467 Chromosome 19 open reading frame 42</t>
  </si>
  <si>
    <t>AA638967</t>
  </si>
  <si>
    <t>83 Hs.466471 Glucose phosphate isomerase</t>
  </si>
  <si>
    <t>AA678759</t>
  </si>
  <si>
    <t>3 Hs.298198 CKLF-like MARVEL transmembrane domain containing 3</t>
  </si>
  <si>
    <t>AI066410</t>
  </si>
  <si>
    <t>3 Hs.128548 WD repeat domain 1</t>
  </si>
  <si>
    <t>CB243716</t>
  </si>
  <si>
    <t>1 Hs.713658 Transcribed locus</t>
  </si>
  <si>
    <t>BC031476</t>
  </si>
  <si>
    <t>ST6 beta-galactosamide alpha-2,6-sialyltranferase 1, mRNA, complete cds.</t>
  </si>
  <si>
    <t>AA054510</t>
  </si>
  <si>
    <t>23 Hs.155017 Nuclear receptor interacting protein 1</t>
  </si>
  <si>
    <t>AF006084</t>
  </si>
  <si>
    <t>Arp2/3 protein complex subunit p41-Arc (ARC41) mRNA, complete cds.</t>
  </si>
  <si>
    <t>BC000668</t>
  </si>
  <si>
    <t>CD320 molecule, mRNA, complete cds.</t>
  </si>
  <si>
    <t>BC036814</t>
  </si>
  <si>
    <t>CD320 molecule, mRNA (cDNA clone IMAGE:5732268), containing frame-shift errors.</t>
  </si>
  <si>
    <t>EL948569</t>
  </si>
  <si>
    <t>1 Hs.605234 Transcribed locus, moderately similar to XP_001476404.1 PREDICTED: hypothetical protein [Mus musculus]</t>
  </si>
  <si>
    <t>BG910494</t>
  </si>
  <si>
    <t>21 Hs.22410 Serine/threonine kinase 11 interacting protein</t>
  </si>
  <si>
    <t>AY604003</t>
  </si>
  <si>
    <t>Bardet-Biedl syndrome protein 5 isoform 1 (BBS5) mRNA, complete cds.</t>
  </si>
  <si>
    <t>AY604004</t>
  </si>
  <si>
    <t>Bardet-Biedl syndrome protein 5 isoform 2 (BBS5) mRNA, complete cds.</t>
  </si>
  <si>
    <t>BC003700</t>
  </si>
  <si>
    <t>hypothetical gene MGC19595, mRNA (cDNA clone IMAGE:3461982), partial cds.</t>
  </si>
  <si>
    <t>BC067125</t>
  </si>
  <si>
    <t>armadillo repeat containing 6, mRNA, complete cds.</t>
  </si>
  <si>
    <t>CR749678</t>
  </si>
  <si>
    <t>mRNA; cDNA DKFZp762A1314 (from clone DKFZp762A1314).</t>
  </si>
  <si>
    <t>BC002669</t>
  </si>
  <si>
    <t>nuclear receptor subfamily 2, group F, member 6, mRNA, complete cds.</t>
  </si>
  <si>
    <t>BC003065</t>
  </si>
  <si>
    <t>cyclin-dependent kinase 2, mRNA, complete cds.</t>
  </si>
  <si>
    <t>AY358502</t>
  </si>
  <si>
    <t>clone DNA39520 CLN2 (UNQ267) mRNA, complete cds.</t>
  </si>
  <si>
    <t>AF113615</t>
  </si>
  <si>
    <t>FH1/FH2 domain-containing protein FHOS (FHOS) mRNA, complete cds.</t>
  </si>
  <si>
    <t>AY192154</t>
  </si>
  <si>
    <t>FHOS mRNA, complete cds.</t>
  </si>
  <si>
    <t>BC107712</t>
  </si>
  <si>
    <t>phosphoribosylglycinamide formyltransferase, phosphoribosylglycinamide synthetase, phosphoribosylaminoimidazole synthetase, mRNA, complete cds.</t>
  </si>
  <si>
    <t>BC068438</t>
  </si>
  <si>
    <t>cDNA clone IMAGE:4825064, containing frame-shift errors.</t>
  </si>
  <si>
    <t>AF246238</t>
  </si>
  <si>
    <t>HT027 mRNA, complete cds.</t>
  </si>
  <si>
    <t>AF302079</t>
  </si>
  <si>
    <t>HSP22-like protein interacting protein 17 mRNA, complete cds.</t>
  </si>
  <si>
    <t>BC082263</t>
  </si>
  <si>
    <t>choline kinase beta, mRNA, complete cds.</t>
  </si>
  <si>
    <t>BC024286</t>
  </si>
  <si>
    <t>choline kinase beta, mRNA (cDNA clone IMAGE:4588146).</t>
  </si>
  <si>
    <t>BC050443</t>
  </si>
  <si>
    <t>choline kinase beta, mRNA (cDNA clone IMAGE:5764328), with apparent retained intron.</t>
  </si>
  <si>
    <t>BC056404</t>
  </si>
  <si>
    <t>choline kinase beta, mRNA (cDNA clone IMAGE:5755349), with apparent retained intron.</t>
  </si>
  <si>
    <t>BC020350</t>
  </si>
  <si>
    <t>zinc finger, DHHC-type containing 3, mRNA (cDNA clone IMAGE:4177492).</t>
  </si>
  <si>
    <t>BC020424</t>
  </si>
  <si>
    <t>zinc finger, DHHC-type containing 3, mRNA (cDNA clone IMAGE:4177512).</t>
  </si>
  <si>
    <t>BC038436</t>
  </si>
  <si>
    <t>zinc finger, DHHC-type containing 3, mRNA (cDNA clone IMAGE:4177435).</t>
  </si>
  <si>
    <t>AF180682</t>
  </si>
  <si>
    <t>DNA (cytosine-5)-methyltransferase mRNA, complete cds.</t>
  </si>
  <si>
    <t>CK818986</t>
  </si>
  <si>
    <t>1 Hs.374477 Ewing sarcoma breakpoint region 1</t>
  </si>
  <si>
    <t>CK818987</t>
  </si>
  <si>
    <t>1 Hs.620211 Transcribed locus</t>
  </si>
  <si>
    <t>U83246</t>
  </si>
  <si>
    <t>copine I mRNA, complete cds.</t>
  </si>
  <si>
    <t>BC003509</t>
  </si>
  <si>
    <t>minichromosome maintenance complex component 3, mRNA, complete cds.</t>
  </si>
  <si>
    <t>BC004880</t>
  </si>
  <si>
    <t>AF495721</t>
  </si>
  <si>
    <t>FP15621 mRNA, complete cds.</t>
  </si>
  <si>
    <t>BC011934</t>
  </si>
  <si>
    <t>sperm associated antigen 7, mRNA, complete cds.</t>
  </si>
  <si>
    <t>AF047437</t>
  </si>
  <si>
    <t>sperm acrosomal protein mRNA, complete cds.</t>
  </si>
  <si>
    <t>BC003560</t>
  </si>
  <si>
    <t>ribophorin II, mRNA, complete cds.</t>
  </si>
  <si>
    <t>BC009430</t>
  </si>
  <si>
    <t>cDNA clone IMAGE:3140674, **** WARNING: chimeric clone ****.</t>
  </si>
  <si>
    <t>BC003555</t>
  </si>
  <si>
    <t>nucleolar complex associated 2 homolog (S. cerevisiae), mRNA, complete cds.</t>
  </si>
  <si>
    <t>AL050019</t>
  </si>
  <si>
    <t>mRNA; cDNA DKFZp564C186 (from clone DKFZp564C186).</t>
  </si>
  <si>
    <t>AA744743</t>
  </si>
  <si>
    <t>22 Hs.407368 LSM14A, SCD6 homolog A (S. cerevisiae)</t>
  </si>
  <si>
    <t>BG203466</t>
  </si>
  <si>
    <t>14 Hs.108049 Uveal autoantigen with coiled-coil domains and ankyrin repeats</t>
  </si>
  <si>
    <t>AF113693</t>
  </si>
  <si>
    <t>clone FLB5135.</t>
  </si>
  <si>
    <t>BI495123</t>
  </si>
  <si>
    <t>18 Hs.653504 Adaptor-related protein complex 1, sigma 2 subunit</t>
  </si>
  <si>
    <t>AA127331</t>
  </si>
  <si>
    <t>1 Hs.720688 Transcribed locus, weakly similar to XP_002313080.1 predicted protein [Populus trichocarpa]</t>
  </si>
  <si>
    <t>BC011263</t>
  </si>
  <si>
    <t>mitogen-activated protein kinase kinase kinase 11, mRNA, complete cds.</t>
  </si>
  <si>
    <t>BC000293</t>
  </si>
  <si>
    <t>non-metastatic cells 1, protein (NM23A) expressed in, mRNA, complete cds.</t>
  </si>
  <si>
    <t>BC008015</t>
  </si>
  <si>
    <t>cDNA clone IMAGE:3534066, **** WARNING: chimeric clone ****.</t>
  </si>
  <si>
    <t>BC027484</t>
  </si>
  <si>
    <t>tribbles homolog 3 (Drosophila), mRNA, complete cds.</t>
  </si>
  <si>
    <t>AF034795</t>
  </si>
  <si>
    <t>cell matrix adhesion regulator variant (CMAR) mRNA, complete cds.</t>
  </si>
  <si>
    <t>M90309</t>
  </si>
  <si>
    <t>Human FK506-binding protein 25 (FKBP25) mRNA, complete cds.</t>
  </si>
  <si>
    <t>BC010660</t>
  </si>
  <si>
    <t>aldolase A, fructose-bisphosphate, mRNA, complete cds.</t>
  </si>
  <si>
    <t>AA837364</t>
  </si>
  <si>
    <t>15 Hs.593639 Transcribed locus</t>
  </si>
  <si>
    <t>AF114012</t>
  </si>
  <si>
    <t>tumor necrosis factor-related death ligand-1beta mRNA, complete cds.</t>
  </si>
  <si>
    <t>AF114013</t>
  </si>
  <si>
    <t>tumor necrosis factor-related death ligand-1gamma mRNA, complete cds.</t>
  </si>
  <si>
    <t>BC000534</t>
  </si>
  <si>
    <t>phosphofructokinase, muscle, mRNA, complete cds.</t>
  </si>
  <si>
    <t>BC022436</t>
  </si>
  <si>
    <t>tumor protein, translationally-controlled 1, mRNA, complete cds.</t>
  </si>
  <si>
    <t>BC028048</t>
  </si>
  <si>
    <t>leukocyte receptor cluster (LRC) member 8, mRNA, complete cds.</t>
  </si>
  <si>
    <t>AL834532</t>
  </si>
  <si>
    <t>mRNA; cDNA DKFZp434N0612 (from clone DKFZp434N0612).</t>
  </si>
  <si>
    <t>AF494534</t>
  </si>
  <si>
    <t>PH domain containing protein mRNA, complete cds.</t>
  </si>
  <si>
    <t>AI147056</t>
  </si>
  <si>
    <t>19 Hs.436650 MutL homolog 3 (E. coli)</t>
  </si>
  <si>
    <t>AF208043</t>
  </si>
  <si>
    <t>IFI16b (IFI16b) mRNA, complete cds.</t>
  </si>
  <si>
    <t>AF029678</t>
  </si>
  <si>
    <t>PHD Finger 1 (PHF1) mRNA, complete cds.</t>
  </si>
  <si>
    <t>AF052205</t>
  </si>
  <si>
    <t>PHD finger protein 2 (PHF2) mRNA, complete cds.</t>
  </si>
  <si>
    <t>AF113020</t>
  </si>
  <si>
    <t>clone FLB9138 mRNA sequence.</t>
  </si>
  <si>
    <t>CR749714</t>
  </si>
  <si>
    <t>mRNA; cDNA DKFZp762M2415 (from clone DKFZp762M2415).</t>
  </si>
  <si>
    <t>BG236257</t>
  </si>
  <si>
    <t>15 Hs.536655 CDNA clone IMAGE:5299642</t>
  </si>
  <si>
    <t>R25408</t>
  </si>
  <si>
    <t>1 Hs.594360 Transcribed locus</t>
  </si>
  <si>
    <t>AF155662</t>
  </si>
  <si>
    <t>putative 16.7 kDa protein mRNA, complete cds.</t>
  </si>
  <si>
    <t>AF261134</t>
  </si>
  <si>
    <t>CDA016 mRNA, complete cds.</t>
  </si>
  <si>
    <t>AF286697</t>
  </si>
  <si>
    <t>novel cell death-regulatory protein GRIM19 (GRIM19) mRNA, complete cds.</t>
  </si>
  <si>
    <t>AA670379</t>
  </si>
  <si>
    <t>20 Hs.487341 Guanine nucleotide binding protein (G protein) alpha 12</t>
  </si>
  <si>
    <t>AF320070</t>
  </si>
  <si>
    <t>hepatocellular carcinoma-associated protein HCA10 mRNA, complete cds.</t>
  </si>
  <si>
    <t>U92544</t>
  </si>
  <si>
    <t>Human hepatocellular carcinoma associated protein (JCL-1) mRNA, complete cds.</t>
  </si>
  <si>
    <t>BC001061</t>
  </si>
  <si>
    <t>solute carrier family 3 (activators of dibasic and neutral amino acid transport), member 2, mRNA, complete cds.</t>
  </si>
  <si>
    <t>BC000161</t>
  </si>
  <si>
    <t>secretory carrier membrane protein 3, mRNA, complete cds.</t>
  </si>
  <si>
    <t>BM975247</t>
  </si>
  <si>
    <t>3 Hs.474436 Hermansky-Pudlak syndrome 4</t>
  </si>
  <si>
    <t>AB019517</t>
  </si>
  <si>
    <t>PKIG mRNA for protein kinase inhibitor gamma, complete cds.</t>
  </si>
  <si>
    <t>AF115966</t>
  </si>
  <si>
    <t>protein kinase inhibitor gamma mRNA, complete cds.</t>
  </si>
  <si>
    <t>AF182032</t>
  </si>
  <si>
    <t>protein kinase inhibitor gamma (PKIG) mRNA, complete cds.</t>
  </si>
  <si>
    <t>AF429969</t>
  </si>
  <si>
    <t>cyclin-box carrying protein isoform mRNA, complete cds.</t>
  </si>
  <si>
    <t>AF465728</t>
  </si>
  <si>
    <t>cyclin fold protein 1 variant a (CFP1) mRNA, complete cds; alternatively spliced.</t>
  </si>
  <si>
    <t>AF465729</t>
  </si>
  <si>
    <t>cyclin fold protein 1 variant b (CFP1) mRNA, complete cds; alternatively spliced.</t>
  </si>
  <si>
    <t>BC015912</t>
  </si>
  <si>
    <t>transmembrane protein 186, mRNA, complete cds.</t>
  </si>
  <si>
    <t>AB071698</t>
  </si>
  <si>
    <t>NIRF mRNA for Np95-like ring finger protein, complete cds.</t>
  </si>
  <si>
    <t>BC095481</t>
  </si>
  <si>
    <t>enabled homolog (Drosophila), mRNA, complete cds.</t>
  </si>
  <si>
    <t>AL133059</t>
  </si>
  <si>
    <t>mRNA; cDNA DKFZp434L2015 (from clone DKFZp434L2015).</t>
  </si>
  <si>
    <t>AY358675</t>
  </si>
  <si>
    <t>clone DNA59605 GPVK512 (UNQ512) mRNA, complete cds.</t>
  </si>
  <si>
    <t>BX537431</t>
  </si>
  <si>
    <t>mRNA; cDNA DKFZp686H13163 (from clone DKFZp686H13163); complete cds.</t>
  </si>
  <si>
    <t>U90313</t>
  </si>
  <si>
    <t>Human glutathione-S-transferase homolog mRNA, complete cds.</t>
  </si>
  <si>
    <t>BC039867</t>
  </si>
  <si>
    <t>WD repeat domain, phosphoinositide interacting 1, mRNA, complete cds.</t>
  </si>
  <si>
    <t>BC012606</t>
  </si>
  <si>
    <t>proteasome (prosome, macropain) 26S subunit, non-ATPase, 7, mRNA, complete cds.</t>
  </si>
  <si>
    <t>AF100756</t>
  </si>
  <si>
    <t>coat protein gamma-cop mRNA, complete cds.</t>
  </si>
  <si>
    <t>BC021720</t>
  </si>
  <si>
    <t>DnaJ (Hsp40) homolog, subfamily A, member 4, mRNA, complete cds.</t>
  </si>
  <si>
    <t>AF173388</t>
  </si>
  <si>
    <t>MSTP104 (MST104) mRNA, complete cds.</t>
  </si>
  <si>
    <t>BC016051</t>
  </si>
  <si>
    <t>brix domain containing 5, mRNA, complete cds.</t>
  </si>
  <si>
    <t>BC037553</t>
  </si>
  <si>
    <t>heat shock 105kDa/110kDa protein 1, mRNA, complete cds.</t>
  </si>
  <si>
    <t>U46751</t>
  </si>
  <si>
    <t>Human phosphotyrosine independent ligand p62 for the Lck SH2 domain mRNA, complete cds.</t>
  </si>
  <si>
    <t>AF111705</t>
  </si>
  <si>
    <t>SLTP002 (LST002) mRNA, complete cds.</t>
  </si>
  <si>
    <t>BC004250</t>
  </si>
  <si>
    <t>jun B proto-oncogene, mRNA, complete cds.</t>
  </si>
  <si>
    <t>CR590747</t>
  </si>
  <si>
    <t>full-length cDNA clone CS0DN005YM18 of Adult brain of (human).</t>
  </si>
  <si>
    <t>CR606286</t>
  </si>
  <si>
    <t>full-length cDNA clone CS0DI077YL07 of Placenta Cot 25-normalized of (human).</t>
  </si>
  <si>
    <t>CR625280</t>
  </si>
  <si>
    <t>full-length cDNA clone CS0DF024YO14 of Fetal brain of (human).</t>
  </si>
  <si>
    <t>BC041788</t>
  </si>
  <si>
    <t>glutamate receptor, ionotropic, N-methyl D-aspartate-associated protein 1 (glutamate binding), mRNA, complete cds.</t>
  </si>
  <si>
    <t>BC007843</t>
  </si>
  <si>
    <t>cDNA clone IMAGE:4128465, **** WARNING: chimeric clone ****.</t>
  </si>
  <si>
    <t>AL157442</t>
  </si>
  <si>
    <t>mRNA; cDNA DKFZp586P1424 (from clone DKFZp586P1424).</t>
  </si>
  <si>
    <t>BE673260</t>
  </si>
  <si>
    <t>84 Hs.368853 Lysophosphatidylcholine acyltransferase 1</t>
  </si>
  <si>
    <t>BC017210</t>
  </si>
  <si>
    <t>coproporphyrinogen oxidase, mRNA, complete cds.</t>
  </si>
  <si>
    <t>AL136770</t>
  </si>
  <si>
    <t>mRNA; cDNA DKFZp434I1816 (from clone DKFZp434I1816); complete cds.</t>
  </si>
  <si>
    <t>BC007099</t>
  </si>
  <si>
    <t>cytokine induced protein 29 kDa, mRNA, complete cds.</t>
  </si>
  <si>
    <t>AF161434</t>
  </si>
  <si>
    <t>HSPC316 mRNA, partial cds.</t>
  </si>
  <si>
    <t>L25851</t>
  </si>
  <si>
    <t>integrin alpha E precursor, mRNA, complete cds.</t>
  </si>
  <si>
    <t>BC000517</t>
  </si>
  <si>
    <t>threonyl-tRNA synthetase, mRNA, complete cds.</t>
  </si>
  <si>
    <t>BC003699</t>
  </si>
  <si>
    <t>threonyl-tRNA synthetase, mRNA (cDNA clone IMAGE:3461963).</t>
  </si>
  <si>
    <t>BC000266</t>
  </si>
  <si>
    <t>NADH dehydrogenase (ubiquinone) 1 alpha subcomplex, 1, 7.5kDa, mRNA, complete cds.</t>
  </si>
  <si>
    <t>BC000839</t>
  </si>
  <si>
    <t>cDNA clone IMAGE:3457003, with apparent retained intron.  Warning ! LongSAGE tag has been extracted from an IRE</t>
  </si>
  <si>
    <t>BC011809</t>
  </si>
  <si>
    <t>cDNA clone IMAGE:2960021, with apparent retained intron.  Warning ! LongSAGE tag has been extracted from an IRE</t>
  </si>
  <si>
    <t>BC017253</t>
  </si>
  <si>
    <t>cDNA clone IMAGE:2960008, with apparent retained intron.  Warning ! LongSAGE tag has been extracted from an IRE</t>
  </si>
  <si>
    <t>BC027980</t>
  </si>
  <si>
    <t>cDNA clone IMAGE:3855154, with apparent retained intron.  Warning ! LongSAGE tag has been extracted from an IRE</t>
  </si>
  <si>
    <t>BC063571</t>
  </si>
  <si>
    <t>cDNA clone IMAGE:3867950, with apparent retained intron.  Warning ! LongSAGE tag has been extracted from an IRE</t>
  </si>
  <si>
    <t>AA844541</t>
  </si>
  <si>
    <t>10 Hs.519469 Solute carrier family 30 (zinc transporter), member 1</t>
  </si>
  <si>
    <t>AF064084</t>
  </si>
  <si>
    <t>prenylcysteine carboxyl methyltransferase (PCCMT) mRNA, complete cds.</t>
  </si>
  <si>
    <t>AF173157</t>
  </si>
  <si>
    <t>MSTP098 (MST098) mRNA, complete cds.</t>
  </si>
  <si>
    <t>AF025374</t>
  </si>
  <si>
    <t>T cell immune response cDNA7 (TIRC7) mRNA, complete cds.</t>
  </si>
  <si>
    <t>U45285</t>
  </si>
  <si>
    <t>Human specific 116-kDa vacuolar proton pump subunit (OC-116KDa) mRNA, complete cds.</t>
  </si>
  <si>
    <t>BC002899</t>
  </si>
  <si>
    <t>peptidylprolyl cis/trans isomerase, NIMA-interacting 1, mRNA, complete cds.</t>
  </si>
  <si>
    <t>BC026909</t>
  </si>
  <si>
    <t>chromosome 1 open reading frame 216, mRNA, complete cds.</t>
  </si>
  <si>
    <t>BC003682</t>
  </si>
  <si>
    <t>cell division cycle 42 (GTP binding protein, 25kDa), mRNA, complete cds.</t>
  </si>
  <si>
    <t>BC018568</t>
  </si>
  <si>
    <t>Homo sapiens, clone IMAGE:3446135, mRNA.</t>
  </si>
  <si>
    <t>BC050380</t>
  </si>
  <si>
    <t>ST3 beta-galactoside alpha-2,3-sialyltransferase 3, mRNA, complete cds.</t>
  </si>
  <si>
    <t>AF318361</t>
  </si>
  <si>
    <t>pp7684 mRNA, complete cds.</t>
  </si>
  <si>
    <t>BC067895</t>
  </si>
  <si>
    <t>steroid receptor RNA activator 1, mRNA (cDNA clone IMAGE:5286074), with apparent retained intron.</t>
  </si>
  <si>
    <t>BC028089</t>
  </si>
  <si>
    <t>filamin A, alpha (actin binding protein 280), mRNA (cDNA clone IMAGE:4156935), with apparent retained intron.</t>
  </si>
  <si>
    <t>AA703708</t>
  </si>
  <si>
    <t>18 Hs.515487 Calmodulin 3 (phosphorylase kinase, delta)</t>
  </si>
  <si>
    <t>AF254083</t>
  </si>
  <si>
    <t>zinc finger sarcoma gene long A isoform (ZSG) mRNA, complete cds.</t>
  </si>
  <si>
    <t>AF254084</t>
  </si>
  <si>
    <t>zinc finger sarcoma gene long B isoform (ZSG) mRNA, complete cds.</t>
  </si>
  <si>
    <t>AF254085</t>
  </si>
  <si>
    <t>zinc finger sarcoma gene long C isoform (ZSG) mRNA, complete cds.</t>
  </si>
  <si>
    <t>BM675976</t>
  </si>
  <si>
    <t>1 Hs.284284 UDP-Gal:betaGal beta 1,3-galactosyltransferase polypeptide 6</t>
  </si>
  <si>
    <t>BC018509</t>
  </si>
  <si>
    <t>core-binding factor, beta subunit, mRNA, complete cds.</t>
  </si>
  <si>
    <t>BC007722</t>
  </si>
  <si>
    <t>glycyl-tRNA synthetase, mRNA, complete cds.</t>
  </si>
  <si>
    <t>BC000065</t>
  </si>
  <si>
    <t>glycyl-tRNA synthetase, mRNA (cDNA clone IMAGE:3507766), containing frame-shift errors.</t>
  </si>
  <si>
    <t>BC021081</t>
  </si>
  <si>
    <t>cDNA clone IMAGE:3546266, **** WARNING: chimeric clone ****.</t>
  </si>
  <si>
    <t>BC012323</t>
  </si>
  <si>
    <t>cDNA clone IMAGE:4550607, containing frame-shift errors.</t>
  </si>
  <si>
    <t>BC036852</t>
  </si>
  <si>
    <t>mRNA similar to cut-like 1, CCAAT displacement protein (Drosophila) (cDNA clone IMAGE:5415882).</t>
  </si>
  <si>
    <t>AY358592</t>
  </si>
  <si>
    <t>clone DNA61185 DDWK746 (UNQ746) mRNA, complete cds.</t>
  </si>
  <si>
    <t>AY358374</t>
  </si>
  <si>
    <t>clone DNA44694 CTRP6 (UNQ581) mRNA, complete cds.</t>
  </si>
  <si>
    <t>AI188425</t>
  </si>
  <si>
    <t>9 Hs.569831 Trinucleotide repeat containing 6C</t>
  </si>
  <si>
    <t>BC054476</t>
  </si>
  <si>
    <t>hypothetical protein MGC39900, mRNA (cDNA clone IMAGE:4249834), partial cds.</t>
  </si>
  <si>
    <t>BC019900</t>
  </si>
  <si>
    <t>thymosin beta 15B, mRNA (cDNA clone IMAGE:3876145), with apparent retained intron.</t>
  </si>
  <si>
    <t>BC035660</t>
  </si>
  <si>
    <t>thymosin beta15b, mRNA (cDNA clone IMAGE:5721900), with apparent retained intron.</t>
  </si>
  <si>
    <t>AA743383</t>
  </si>
  <si>
    <t>19 Hs.515011 SMAD specific E3 ubiquitin protein ligase 2</t>
  </si>
  <si>
    <t>BQ477365</t>
  </si>
  <si>
    <t>11 Hs.512815 Adaptor-related protein complex 3, delta 1 subunit</t>
  </si>
  <si>
    <t>AF242773</t>
  </si>
  <si>
    <t>mesenchymal stem cell protein DSCD75 mRNA, complete cds.</t>
  </si>
  <si>
    <t>AF220053</t>
  </si>
  <si>
    <t>uncharacterized hematopoietic stem/progenitor cells protein MDS033 mRNA, complete cds.</t>
  </si>
  <si>
    <t>BC058926</t>
  </si>
  <si>
    <t>catenin (cadherin-associated protein), beta 1, 88kDa, mRNA, complete cds.</t>
  </si>
  <si>
    <t>BC011735</t>
  </si>
  <si>
    <t>phospholipid scramblase 3, mRNA, complete cds.</t>
  </si>
  <si>
    <t>AF289602</t>
  </si>
  <si>
    <t>clone pp8146 unknown mRNA.</t>
  </si>
  <si>
    <t>BC028080</t>
  </si>
  <si>
    <t>phospholipid scramblase 3, mRNA (cDNA clone IMAGE:5216661), with apparent retained intron.</t>
  </si>
  <si>
    <t>AY358425</t>
  </si>
  <si>
    <t>clone DNA44189 LLPL (UNQ341) mRNA, complete cds.</t>
  </si>
  <si>
    <t>BQ064285</t>
  </si>
  <si>
    <t>2 Hs.477115 Abhydrolase domain containing 10</t>
  </si>
  <si>
    <t>AF022913</t>
  </si>
  <si>
    <t>GPI transamidase mRNA, complete cds.</t>
  </si>
  <si>
    <t>AF275807</t>
  </si>
  <si>
    <t>PNAS-110 mRNA, complete cds.</t>
  </si>
  <si>
    <t>BE745637</t>
  </si>
  <si>
    <t>44 Hs.89545 Proteasome (prosome, macropain) subunit, beta type, 4</t>
  </si>
  <si>
    <t>AV746554</t>
  </si>
  <si>
    <t>1 Hs.612604 Transcribed locus, moderately similar to NP_032971.2 proteasome beta 4 subunit precursor [Mus musculus]</t>
  </si>
  <si>
    <t>AA632084</t>
  </si>
  <si>
    <t>35 Hs.524280 H2A histone family, member J</t>
  </si>
  <si>
    <t>AI146944</t>
  </si>
  <si>
    <t>1 Hs.718660 H2A histone family, member J</t>
  </si>
  <si>
    <t>AA687200</t>
  </si>
  <si>
    <t>35 Hs.406277 Splicing factor 3a, subunit 1, 120kDa</t>
  </si>
  <si>
    <t>BC014963</t>
  </si>
  <si>
    <t>interleukin-1 receptor-associated kinase 1, mRNA, complete cds.</t>
  </si>
  <si>
    <t>BF509478</t>
  </si>
  <si>
    <t>12 Hs.25601 Chromodomain helicase DNA binding protein 3</t>
  </si>
  <si>
    <t>AF019767</t>
  </si>
  <si>
    <t>zinc finger protein (ZPR1) mRNA, complete cds.</t>
  </si>
  <si>
    <t>BC012181</t>
  </si>
  <si>
    <t>furin (paired basic amino acid cleaving enzyme), mRNA, complete cds.</t>
  </si>
  <si>
    <t>BC000437</t>
  </si>
  <si>
    <t>proteasome (prosome, macropain) 26S subunit, non-ATPase, 11, mRNA, complete cds.</t>
  </si>
  <si>
    <t>CR602273</t>
  </si>
  <si>
    <t>full-length cDNA clone CS0DI071YE05 of Placenta Cot 25-normalized of (human).</t>
  </si>
  <si>
    <t>CR621748</t>
  </si>
  <si>
    <t>full-length cDNA clone CS0DL002YD10 of B cells (Ramos cell line) Cot 25-normalized of (human).</t>
  </si>
  <si>
    <t>BC000631</t>
  </si>
  <si>
    <t>growth factor receptor-bound protein 2, mRNA, complete cds.</t>
  </si>
  <si>
    <t>BC000317</t>
  </si>
  <si>
    <t>GDP dissociation inhibitor 1, mRNA, complete cds.</t>
  </si>
  <si>
    <t>AF269289</t>
  </si>
  <si>
    <t>PP2150 mRNA, complete cds.</t>
  </si>
  <si>
    <t>BC011720</t>
  </si>
  <si>
    <t>guanine nucleotide binding protein-like 3 (nucleolar)-like, mRNA, complete cds.</t>
  </si>
  <si>
    <t>BC041028</t>
  </si>
  <si>
    <t>carbohydrate kinase domain containing, mRNA, complete cds.</t>
  </si>
  <si>
    <t>AF151071</t>
  </si>
  <si>
    <t>HSPC237 mRNA, complete cds.</t>
  </si>
  <si>
    <t>BC000577</t>
  </si>
  <si>
    <t>hypothetical protein FLJ10769, mRNA (cDNA clone IMAGE:3162721), **** WARNING: chimeric clone ****.</t>
  </si>
  <si>
    <t>AY203948</t>
  </si>
  <si>
    <t>LP3298 mRNA, complete cds.</t>
  </si>
  <si>
    <t>BC034221</t>
  </si>
  <si>
    <t>ring finger protein 220, mRNA, complete cds.</t>
  </si>
  <si>
    <t>AF151080</t>
  </si>
  <si>
    <t>HSPC246 mRNA, complete cds.</t>
  </si>
  <si>
    <t>BU156806</t>
  </si>
  <si>
    <t>2 Hs.227777 Protein tyrosine phosphatase type IVA, member 1</t>
  </si>
  <si>
    <t>CB854496</t>
  </si>
  <si>
    <t>1 Hs.644910 Transcribed locus</t>
  </si>
  <si>
    <t>BC008865</t>
  </si>
  <si>
    <t>family with sequence similarity 96, member A, mRNA, complete cds.</t>
  </si>
  <si>
    <t>BC017384</t>
  </si>
  <si>
    <t>cDNA clone IMAGE:4070780, **** WARNING: chimeric clone ****.</t>
  </si>
  <si>
    <t>BC036756</t>
  </si>
  <si>
    <t>guanine nucleotide binding protein (G protein), alpha 13, mRNA, complete cds.</t>
  </si>
  <si>
    <t>BC059362</t>
  </si>
  <si>
    <t>ral guanine nucleotide dissociation stimulator, mRNA, complete cds.</t>
  </si>
  <si>
    <t>BC040737</t>
  </si>
  <si>
    <t>ral guanine nucleotide dissociation stimulator, mRNA (cDNA clone IMAGE:5726940), with apparent retained intron.</t>
  </si>
  <si>
    <t>AA836012</t>
  </si>
  <si>
    <t>4 Hs.636359 Hypothetical protein KIAA1434</t>
  </si>
  <si>
    <t>BC005182</t>
  </si>
  <si>
    <t>UTP11-like, U3 small nucleolar ribonucleoprotein, (yeast), mRNA, complete cds.</t>
  </si>
  <si>
    <t>BC002583</t>
  </si>
  <si>
    <t>transmembrane protein 85, mRNA, complete cds.</t>
  </si>
  <si>
    <t>AF151018</t>
  </si>
  <si>
    <t>HSPC184 mRNA, complete cds.</t>
  </si>
  <si>
    <t>BC016348</t>
  </si>
  <si>
    <t>transmembrane protein 85, mRNA (cDNA clone IMAGE:4070971), containing frame-shift errors.</t>
  </si>
  <si>
    <t>CR597763</t>
  </si>
  <si>
    <t>full-length cDNA clone CS0DM010YM17 of Fetal liver of (human).</t>
  </si>
  <si>
    <t>CR597809</t>
  </si>
  <si>
    <t>full-length cDNA clone CS0DC028YI23 of Neuroblastoma Cot 25-normalized of (human).</t>
  </si>
  <si>
    <t>CR599971</t>
  </si>
  <si>
    <t>full-length cDNA clone CS0DK010YB13 of HeLa cells Cot 25-normalized of (human).</t>
  </si>
  <si>
    <t>CR607532</t>
  </si>
  <si>
    <t>full-length cDNA clone CS0DI058YE07 of Placenta Cot 25-normalized of (human).</t>
  </si>
  <si>
    <t>CR619572</t>
  </si>
  <si>
    <t>full-length cDNA clone CS0DK005YE16 of HeLa cells Cot 25-normalized of (human).</t>
  </si>
  <si>
    <t>CR620239</t>
  </si>
  <si>
    <t>full-length cDNA clone CS0DC004YF06 of Neuroblastoma Cot 25-normalized of (human).</t>
  </si>
  <si>
    <t>AA976980</t>
  </si>
  <si>
    <t>1 Hs.298654 Dual specificity phosphatase 6</t>
  </si>
  <si>
    <t>AL050146</t>
  </si>
  <si>
    <t>mRNA; cDNA DKFZp586D0920 (from clone DKFZp586D0920).</t>
  </si>
  <si>
    <t>BM556779</t>
  </si>
  <si>
    <t>15 Hs.131151 Proteasome (prosome, macropain) 26S subunit, non-ATPase, 9</t>
  </si>
  <si>
    <t>BC000454</t>
  </si>
  <si>
    <t>BE502052</t>
  </si>
  <si>
    <t>34 Hs.518201 Deltex 3-like (Drosophila)</t>
  </si>
  <si>
    <t>AI889227</t>
  </si>
  <si>
    <t>2 Hs.708262 Transcribed locus</t>
  </si>
  <si>
    <t>EF011617</t>
  </si>
  <si>
    <t>CDW7/WDR12 mRNA, complete cds.</t>
  </si>
  <si>
    <t>BC023982</t>
  </si>
  <si>
    <t>chromosome 5 open reading frame 32, mRNA, complete cds.</t>
  </si>
  <si>
    <t>BC015710</t>
  </si>
  <si>
    <t>RAB22A, member RAS oncogene family, mRNA, complete cds.</t>
  </si>
  <si>
    <t>AA725483</t>
  </si>
  <si>
    <t>1 Hs.363572 Choline/ethanolamine phosphotransferase 1</t>
  </si>
  <si>
    <t>AI224419</t>
  </si>
  <si>
    <t>5 Hs.656808 Transcribed locus</t>
  </si>
  <si>
    <t>BC051755</t>
  </si>
  <si>
    <t>cat eye syndrome chromosome region, candidate 1, mRNA, complete cds.</t>
  </si>
  <si>
    <t>BX537995</t>
  </si>
  <si>
    <t>mRNA; cDNA DKFZp686F0730 (from clone DKFZp686F0730).</t>
  </si>
  <si>
    <t>AF480466</t>
  </si>
  <si>
    <t>Rho-GTPase activating protein 10 (ARHGAP10) mRNA, complete cds.</t>
  </si>
  <si>
    <t>AY303972</t>
  </si>
  <si>
    <t>pyridoxal kinase mRNA, complete cds.</t>
  </si>
  <si>
    <t>BC035900</t>
  </si>
  <si>
    <t>solute carrier family 26, member 11, mRNA, complete cds.</t>
  </si>
  <si>
    <t>BC011534</t>
  </si>
  <si>
    <t>enhancer of mRNA decapping 3 homolog (S. cerevisiae), mRNA, complete cds.</t>
  </si>
  <si>
    <t>BC000832</t>
  </si>
  <si>
    <t>ring finger protein 113A, mRNA, complete cds.</t>
  </si>
  <si>
    <t>CR595882</t>
  </si>
  <si>
    <t>full-length cDNA clone CS0DF009YE09 of Fetal brain of (human).</t>
  </si>
  <si>
    <t>BC028370</t>
  </si>
  <si>
    <t>galactosidase, beta 1-like, mRNA (cDNA clone IMAGE:4827818), containing frame-shift errors.</t>
  </si>
  <si>
    <t>BC011025</t>
  </si>
  <si>
    <t>sorcin, mRNA, complete cds.</t>
  </si>
  <si>
    <t>AF353989</t>
  </si>
  <si>
    <t>U4/U6.U5 tri-snRNP-associated 65 kDa protein mRNA, complete cds.</t>
  </si>
  <si>
    <t>NM_012423</t>
  </si>
  <si>
    <t>Homo sapiens ribosomal protein L13a (RPL13A), mRNA.</t>
  </si>
  <si>
    <t>BC008792</t>
  </si>
  <si>
    <t>PSMC3 interacting protein, mRNA, complete cds.</t>
  </si>
  <si>
    <t>BC006407</t>
  </si>
  <si>
    <t>LSM domain containing 1, mRNA, complete cds.</t>
  </si>
  <si>
    <t>BC006344</t>
  </si>
  <si>
    <t>protein disulfide isomerase family A, member 4, mRNA, complete cds.</t>
  </si>
  <si>
    <t>BC006278</t>
  </si>
  <si>
    <t>CTF18, chromosome transmission fidelity factor 18 homolog (S. cerevisiae), mRNA, complete cds.</t>
  </si>
  <si>
    <t>U96721</t>
  </si>
  <si>
    <t>alternative Hermansky-Pudlak syndrome associated protein (HPS) mRNA, complete cds.</t>
  </si>
  <si>
    <t>AI086837</t>
  </si>
  <si>
    <t>6 Hs.295923 Lon peptidase 2, peroxisomal</t>
  </si>
  <si>
    <t>BC006229</t>
  </si>
  <si>
    <t>cytochrome c oxidase subunit Vb, mRNA, complete cds.</t>
  </si>
  <si>
    <t>AA737015</t>
  </si>
  <si>
    <t>60 Hs.471441 Proteasome (prosome, macropain) subunit, beta type, 2</t>
  </si>
  <si>
    <t>AF056195</t>
  </si>
  <si>
    <t>neuroblastoma-amplified protein mRNA, complete cds.</t>
  </si>
  <si>
    <t>AF388385</t>
  </si>
  <si>
    <t>neuroblastoma-amplified protein (NAG) mRNA, complete cds.</t>
  </si>
  <si>
    <t>BM684267</t>
  </si>
  <si>
    <t>2 Hs.644972 Transcribed locus</t>
  </si>
  <si>
    <t>BC064623</t>
  </si>
  <si>
    <t>protein O-fucosyltransferase 2, mRNA, complete cds.</t>
  </si>
  <si>
    <t>AL110285</t>
  </si>
  <si>
    <t>mRNA; cDNA DKFZp434E171 (from clone DKFZp434E171).</t>
  </si>
  <si>
    <t>BM999640</t>
  </si>
  <si>
    <t>1 Hs.462983 Mediator complex subunit 24</t>
  </si>
  <si>
    <t>AB044548</t>
  </si>
  <si>
    <t>P/OKcl.6 mRNA for eukaryotic translation initiation factor 4E binding protein 1, complete cds.</t>
  </si>
  <si>
    <t>CN408070</t>
  </si>
  <si>
    <t>1 Hs.96996 Heterogeneous nuclear ribonucleoprotein A0</t>
  </si>
  <si>
    <t>AI535870</t>
  </si>
  <si>
    <t>3 Hs.655057 Trinucleotide repeat containing 6A</t>
  </si>
  <si>
    <t>AB062127</t>
  </si>
  <si>
    <t>OK/SW-cl.9 mRNA for inosine triphosphate pyrophosphatase, complete cds.</t>
  </si>
  <si>
    <t>AF026816</t>
  </si>
  <si>
    <t>putative oncogene protein hlc14-06-p mRNA, complete cds.</t>
  </si>
  <si>
    <t>AF219116</t>
  </si>
  <si>
    <t>inosine triphosphate pyrophosphatase (ITPA) mRNA, complete cds.</t>
  </si>
  <si>
    <t>AF334680</t>
  </si>
  <si>
    <t>putative oncogene GK005 mRNA, complete cds.</t>
  </si>
  <si>
    <t>BU684524</t>
  </si>
  <si>
    <t>3 Hs.474914 Small G protein signaling modulator 3</t>
  </si>
  <si>
    <t>AI478744</t>
  </si>
  <si>
    <t>4 Hs.405958 Cell division cycle 6 homolog (S. cerevisiae)</t>
  </si>
  <si>
    <t>BQ022906</t>
  </si>
  <si>
    <t>3 Hs.517819 Glutamate receptor interacting protein 2</t>
  </si>
  <si>
    <t>CB250538</t>
  </si>
  <si>
    <t>1 Hs.529488 Solute carrier family 6 (neurotransmitter transporter, taurine), member 6</t>
  </si>
  <si>
    <t>AA843423</t>
  </si>
  <si>
    <t>18 Hs.302903 Ubiquitin-conjugating enzyme E2I (UBC9 homolog, yeast)</t>
  </si>
  <si>
    <t>BC020238</t>
  </si>
  <si>
    <t>signal recognition particle 68kDa, mRNA, complete cds.</t>
  </si>
  <si>
    <t>BC000760</t>
  </si>
  <si>
    <t>cDNA clone IMAGE:2821490, containing frame-shift errors.</t>
  </si>
  <si>
    <t>BE784767</t>
  </si>
  <si>
    <t>52 Hs.484188 ATPase, H+ transporting, lysosomal 9kDa, V0 subunit e1</t>
  </si>
  <si>
    <t>BQ184574</t>
  </si>
  <si>
    <t>2 Hs.593851 Transcribed locus</t>
  </si>
  <si>
    <t>CR749871</t>
  </si>
  <si>
    <t>mRNA; cDNA DKFZp762B226 (from clone DKFZp762B226).</t>
  </si>
  <si>
    <t>AI336921</t>
  </si>
  <si>
    <t>1 Hs.604060 Transcribed locus</t>
  </si>
  <si>
    <t>AA847160</t>
  </si>
  <si>
    <t>6 Hs.646508 Casein kinase 1, gamma 1</t>
  </si>
  <si>
    <t>BC050553</t>
  </si>
  <si>
    <t>patatin-like phospholipase domain containing 6, mRNA, complete cds.</t>
  </si>
  <si>
    <t>AF151827</t>
  </si>
  <si>
    <t>CGI-69 protein mRNA, complete cds.</t>
  </si>
  <si>
    <t>BC014353</t>
  </si>
  <si>
    <t>stathmin 1/oncoprotein 18, mRNA, complete cds.</t>
  </si>
  <si>
    <t>BC023313</t>
  </si>
  <si>
    <t>stathmin 1/oncoprotein 18, mRNA (cDNA clone IMAGE:4939590), with apparent retained intron.</t>
  </si>
  <si>
    <t>AF039916</t>
  </si>
  <si>
    <t>CD39L2 (CD39L2) mRNA, complete cds.</t>
  </si>
  <si>
    <t>AY327581</t>
  </si>
  <si>
    <t>CD39L2 nucleotidase (ENTPD6) mRNA, complete cds.</t>
  </si>
  <si>
    <t>BC017263</t>
  </si>
  <si>
    <t>lectin, mannose-binding 2, mRNA, complete cds.</t>
  </si>
  <si>
    <t>BC067252</t>
  </si>
  <si>
    <t>translocase of outer mitochondrial membrane 6 homolog (yeast), mRNA (cDNA clone IMAGE:6527370), with apparent retained intron.</t>
  </si>
  <si>
    <t>AL137721</t>
  </si>
  <si>
    <t>mRNA; cDNA DKFZp761H221 (from clone DKFZp761H221).</t>
  </si>
  <si>
    <t>AB075880</t>
  </si>
  <si>
    <t>mRNA for putative protein product of HYST1888, complete cds.</t>
  </si>
  <si>
    <t>BC053532</t>
  </si>
  <si>
    <t>casein kinase 2, alpha 1 polypeptide, mRNA, complete cds.</t>
  </si>
  <si>
    <t>BC107901</t>
  </si>
  <si>
    <t>proteasome (prosome, macropain) subunit, beta type, 2, mRNA, complete cds.</t>
  </si>
  <si>
    <t>BC006769</t>
  </si>
  <si>
    <t>nucleolar and coiled-body phosphoprotein 1, mRNA, complete cds.</t>
  </si>
  <si>
    <t>AA974368</t>
  </si>
  <si>
    <t>14 Hs.500972 Transcribed locus</t>
  </si>
  <si>
    <t>BF195364</t>
  </si>
  <si>
    <t>17 Hs.374446 Rho GTPase activating protein 23</t>
  </si>
  <si>
    <t>BI491137</t>
  </si>
  <si>
    <t>2 Hs.618145 Cold inducible RNA binding protein</t>
  </si>
  <si>
    <t>AW020106</t>
  </si>
  <si>
    <t>1 Hs.634522 Transcribed locus</t>
  </si>
  <si>
    <t>BC146805</t>
  </si>
  <si>
    <t>RFNG O-fucosylpeptide 3-beta-N-acetylglucosaminyltransferase, mRNA, complete cds.</t>
  </si>
  <si>
    <t>BC035781</t>
  </si>
  <si>
    <t>RFNG O-fucosylpeptide 3-beta-N-acetylglucosaminyltransferase, mRNA (cDNA clone IMAGE:5590200), with apparent retained intron.</t>
  </si>
  <si>
    <t>U56145</t>
  </si>
  <si>
    <t>Human thymic shared antigen-1/stem cell antigen-2 (TSA-1/SCA-2) mRNA, complete cds.</t>
  </si>
  <si>
    <t>BF112199</t>
  </si>
  <si>
    <t>30 Hs.438336 Endoplasmic reticulum lectin 1</t>
  </si>
  <si>
    <t>BC015890</t>
  </si>
  <si>
    <t>ubiquitin-conjugating enzyme E2Z, mRNA, complete cds.</t>
  </si>
  <si>
    <t>BF002712</t>
  </si>
  <si>
    <t>32 Hs.604479 Hexosaminidase A (alpha polypeptide)</t>
  </si>
  <si>
    <t>AA648315</t>
  </si>
  <si>
    <t>35 Hs.592184 Vacuolar protein sorting 41 homolog (S. cerevisiae)</t>
  </si>
  <si>
    <t>AF331638</t>
  </si>
  <si>
    <t>PP1221 mRNA, complete cds.</t>
  </si>
  <si>
    <t>AY160226</t>
  </si>
  <si>
    <t>centrobin alpha mRNA, complete cds.</t>
  </si>
  <si>
    <t>AY160227</t>
  </si>
  <si>
    <t>centrobin beta mRNA, complete cds.</t>
  </si>
  <si>
    <t>AW137121</t>
  </si>
  <si>
    <t>1 Hs.372679 Fc fragment of IgG, low affinity IIIa, receptor (CD16a)</t>
  </si>
  <si>
    <t>M21186</t>
  </si>
  <si>
    <t>Human neutrophil cytochrome b light chain p22 phagocyte b-cytochrome mRNA, complete cds.</t>
  </si>
  <si>
    <t>AY568085</t>
  </si>
  <si>
    <t>breast cancer associated protein SGA-81M mRNA, complete cds.</t>
  </si>
  <si>
    <t>AY264853</t>
  </si>
  <si>
    <t>proliferation-inducing gene 14 (PIG14) mRNA, complete cds.</t>
  </si>
  <si>
    <t>D64154</t>
  </si>
  <si>
    <t>mRNA for Mr 110,000 antigen, complete cds.</t>
  </si>
  <si>
    <t>AA732579</t>
  </si>
  <si>
    <t>5 Hs.103315 Zinc finger protein 384</t>
  </si>
  <si>
    <t>AA644003</t>
  </si>
  <si>
    <t>21 Hs.144949 Ring finger protein 114</t>
  </si>
  <si>
    <t>AF142408</t>
  </si>
  <si>
    <t>cell division control protein septin D1 mRNA, complete cds.</t>
  </si>
  <si>
    <t>AF142569</t>
  </si>
  <si>
    <t>hypothetical protein SBBI23 (SBBI23) mRNA, complete cds.</t>
  </si>
  <si>
    <t>AF189712</t>
  </si>
  <si>
    <t>MLL septin-like fusion protein MSF-B mRNA, complete cds, alternatively spliced.</t>
  </si>
  <si>
    <t>AF189713</t>
  </si>
  <si>
    <t>MLL septin-like fusion protein MSF-A mRNA, complete cds, alternatively spliced.</t>
  </si>
  <si>
    <t>BC000532</t>
  </si>
  <si>
    <t>osteosarcoma amplified 9, endoplasmic reticulum associated protein, mRNA, complete cds.</t>
  </si>
  <si>
    <t>BC000476</t>
  </si>
  <si>
    <t>cDNA clone IMAGE:2961642, **** WARNING: chimeric clone ****.</t>
  </si>
  <si>
    <t>AL137691</t>
  </si>
  <si>
    <t>mRNA; cDNA DKFZp434P172 (from clone DKFZp434P172).</t>
  </si>
  <si>
    <t>AI038022</t>
  </si>
  <si>
    <t>1 Hs.125180 Growth hormone receptor</t>
  </si>
  <si>
    <t>F25985</t>
  </si>
  <si>
    <t>1 Hs.493512 Transcribed locus, strongly similar to XP_001152450.1 PREDICTED: hypothetical protein [Pan troglodytes]</t>
  </si>
  <si>
    <t>AF226048</t>
  </si>
  <si>
    <t>GL003 (GL003) mRNA, complete cds.</t>
  </si>
  <si>
    <t>BC027036</t>
  </si>
  <si>
    <t>signal transducer and activator of transcription 5A, mRNA, complete cds.</t>
  </si>
  <si>
    <t>CB160252</t>
  </si>
  <si>
    <t>1 Hs.126517 CD55 molecule, decay accelerating factor for complement (Cromer blood group)</t>
  </si>
  <si>
    <t>AI094690</t>
  </si>
  <si>
    <t>3 Hs.463797 MRNA turnover 4 homolog (S. cerevisiae)</t>
  </si>
  <si>
    <t>T93085</t>
  </si>
  <si>
    <t>1 Hs.621730 Transcribed locus</t>
  </si>
  <si>
    <t>BU622379</t>
  </si>
  <si>
    <t>1 Hs.652977 Transcribed locus, strongly similar to NP_057267.2 mRNA turnover 4 homolog [Homo sapiens]</t>
  </si>
  <si>
    <t>BF222424</t>
  </si>
  <si>
    <t>17 Hs.356630 Nuclear transport factor 2</t>
  </si>
  <si>
    <t>AF355797</t>
  </si>
  <si>
    <t>BTBD2 protein mRNA, complete cds.</t>
  </si>
  <si>
    <t>BC032743</t>
  </si>
  <si>
    <t>K(lysine) acetyltransferase 2A, mRNA, complete cds.</t>
  </si>
  <si>
    <t>BQ028724</t>
  </si>
  <si>
    <t>1 Hs.520207 Acyl-Coenzyme A binding domain containing 3</t>
  </si>
  <si>
    <t>BF197549</t>
  </si>
  <si>
    <t>2 Hs.702470 Transcribed locus</t>
  </si>
  <si>
    <t>BC033782</t>
  </si>
  <si>
    <t>cDNA clone IMAGE:4500158, containing frame-shift errors.</t>
  </si>
  <si>
    <t>BM682243</t>
  </si>
  <si>
    <t>1 Hs.617842 Transcribed locus</t>
  </si>
  <si>
    <t>AA741093</t>
  </si>
  <si>
    <t>10 Hs.656959 Chromosome 6 open reading frame 204</t>
  </si>
  <si>
    <t>AY040777</t>
  </si>
  <si>
    <t>forkhead-associated domain histidine-triad like protein mRNA, complete cds.</t>
  </si>
  <si>
    <t>AY208831</t>
  </si>
  <si>
    <t>skin FHA-HIT isoform mRNA, complete cds; alternatively spliced.</t>
  </si>
  <si>
    <t>AY208839</t>
  </si>
  <si>
    <t>melanotic melanoma FHA-HIT aberrant isoform mRNA, complete cds; alternatively spliced.</t>
  </si>
  <si>
    <t>AY208841</t>
  </si>
  <si>
    <t>retinoblastoma FHA-HIT aberrant isoform mRNA, complete cds; alternatively spliced.</t>
  </si>
  <si>
    <t>AY302067</t>
  </si>
  <si>
    <t>aprataxin (APTX) mRNA, complete cds.</t>
  </si>
  <si>
    <t>AY302068</t>
  </si>
  <si>
    <t>aprataxin variant LP2 (APTX) mRNA, complete cds.</t>
  </si>
  <si>
    <t>AY302069</t>
  </si>
  <si>
    <t>aprataxin variant LP3 (APTX) mRNA, complete cds.</t>
  </si>
  <si>
    <t>AY302070</t>
  </si>
  <si>
    <t>aprataxin variant LP2P3 (APTX) mRNA, complete cds.</t>
  </si>
  <si>
    <t>AY302071</t>
  </si>
  <si>
    <t>aprataxin variant LE5 (APTX) mRNA, complete cds.</t>
  </si>
  <si>
    <t>AY302072</t>
  </si>
  <si>
    <t>aprataxin variant LP2E5 (APTX) mRNA, complete cds.</t>
  </si>
  <si>
    <t>AY302073</t>
  </si>
  <si>
    <t>aprataxin variant LP3E5 (APTX) mRNA, complete cds.</t>
  </si>
  <si>
    <t>AY302074</t>
  </si>
  <si>
    <t>aprataxin variant LP2P3E5 (APTX) mRNA, complete cds.</t>
  </si>
  <si>
    <t>BC014158</t>
  </si>
  <si>
    <t>SHC (Src homology 2 domain containing) transforming protein 1, mRNA, complete cds.</t>
  </si>
  <si>
    <t>BX648776</t>
  </si>
  <si>
    <t>mRNA; cDNA DKFZp686I14130 (from clone DKFZp686I14130).</t>
  </si>
  <si>
    <t>AA736913</t>
  </si>
  <si>
    <t>84 Hs.516746 Death associated protein 3</t>
  </si>
  <si>
    <t>AI025888</t>
  </si>
  <si>
    <t>2 Hs.707165 Transcribed locus</t>
  </si>
  <si>
    <t>BC014945</t>
  </si>
  <si>
    <t>armadillo repeat containing 5, mRNA, complete cds.</t>
  </si>
  <si>
    <t>BC031576</t>
  </si>
  <si>
    <t>F-box protein 28, mRNA, complete cds.</t>
  </si>
  <si>
    <t>BC051697</t>
  </si>
  <si>
    <t>cytochrome b5 domain containing 2, mRNA, complete cds.</t>
  </si>
  <si>
    <t>BC008929</t>
  </si>
  <si>
    <t>RAB2A, member RAS oncogene family, mRNA, complete cds.</t>
  </si>
  <si>
    <t>AF311906</t>
  </si>
  <si>
    <t>LIR-D1 precursor, mRNA, complete cds.</t>
  </si>
  <si>
    <t>AF407274</t>
  </si>
  <si>
    <t>EWI2 mRNA, complete cds.</t>
  </si>
  <si>
    <t>AY044845</t>
  </si>
  <si>
    <t>CD81 partner 3 (CD81P3) mRNA, complete cds.</t>
  </si>
  <si>
    <t>AY157579</t>
  </si>
  <si>
    <t>keratinocytes associated transmembrane protein 4 (KCT4) mRNA, complete cds.</t>
  </si>
  <si>
    <t>BC018109</t>
  </si>
  <si>
    <t>chromosome 1 open reading frame 109, mRNA, complete cds.</t>
  </si>
  <si>
    <t>BC015660</t>
  </si>
  <si>
    <t>protein tyrosine phosphatase, non-receptor type 1, mRNA, complete cds.</t>
  </si>
  <si>
    <t>NM_001032</t>
  </si>
  <si>
    <t>Homo sapiens ribosomal protein S29 (RPS29), transcript variant 1, mRNA.</t>
  </si>
  <si>
    <t>AA724921</t>
  </si>
  <si>
    <t>16 Hs.494100 Protein prenyltransferase alpha subunit repeat containing 1</t>
  </si>
  <si>
    <t>BI963791</t>
  </si>
  <si>
    <t>2 Hs.720791 Transcribed locus</t>
  </si>
  <si>
    <t>BC024288</t>
  </si>
  <si>
    <t>solute carrier family 35, member B2, mRNA, complete cds.</t>
  </si>
  <si>
    <t>AA659242</t>
  </si>
  <si>
    <t>71 Hs.476365 Sterol carrier protein 2</t>
  </si>
  <si>
    <t>BE897888</t>
  </si>
  <si>
    <t>14 Hs.594496 A kinase (PRKA) anchor protein 8</t>
  </si>
  <si>
    <t>BC029558</t>
  </si>
  <si>
    <t>zinc finger, AN1-type domain 2A, mRNA, complete cds.</t>
  </si>
  <si>
    <t>BM983723</t>
  </si>
  <si>
    <t>5 Hs.534314 Eukaryotic translation initiation factor 5A</t>
  </si>
  <si>
    <t>CX166621</t>
  </si>
  <si>
    <t>3 Hs.657771 Transcribed locus</t>
  </si>
  <si>
    <t>U22055</t>
  </si>
  <si>
    <t>Human 100 kDa coactivator mRNA, complete cds.</t>
  </si>
  <si>
    <t>BC000176</t>
  </si>
  <si>
    <t>RAP1B, member of RAS oncogene family, mRNA, complete cds.</t>
  </si>
  <si>
    <t>AA011187</t>
  </si>
  <si>
    <t>10 Hs.458412 Tripartite motif-containing 52</t>
  </si>
  <si>
    <t>AA770480</t>
  </si>
  <si>
    <t>3 Hs.90875 RAB interacting factor</t>
  </si>
  <si>
    <t>U32986</t>
  </si>
  <si>
    <t>Human xeroderma pigmentosum group E UV-damaged DNA binding factor mRNA, complete cds.</t>
  </si>
  <si>
    <t>AA722421</t>
  </si>
  <si>
    <t>14 Hs.508835 Telomerase-associated protein 1</t>
  </si>
  <si>
    <t>BC023542</t>
  </si>
  <si>
    <t>sortilin 1, mRNA, complete cds.</t>
  </si>
  <si>
    <t>AF274935</t>
  </si>
  <si>
    <t>PNAS-10 mRNA, complete cds.</t>
  </si>
  <si>
    <t>AY359027</t>
  </si>
  <si>
    <t>clone DNA16438 STMF151 (UNQ151) mRNA, complete cds.</t>
  </si>
  <si>
    <t>AF149785</t>
  </si>
  <si>
    <t>pituitary tumor-transforming gene protein binding factor (PBF) mRNA, complete cds.</t>
  </si>
  <si>
    <t>AF319521</t>
  </si>
  <si>
    <t>ARG147 mRNA, complete cds.  Warning ! LongSAGE tag has been extracted from an IRE</t>
  </si>
  <si>
    <t>BC008734</t>
  </si>
  <si>
    <t>Fc fragment of IgG, receptor, transporter, alpha, mRNA, complete cds.</t>
  </si>
  <si>
    <t>BC091487</t>
  </si>
  <si>
    <t>cDNA clone IMAGE:6204347, containing frame-shift errors.</t>
  </si>
  <si>
    <t>BX647163</t>
  </si>
  <si>
    <t>mRNA; cDNA DKFZp686H10220 (from clone DKFZp686H10220).</t>
  </si>
  <si>
    <t>BC002802</t>
  </si>
  <si>
    <t>suppressor of Ty 4 homolog 1 (S. cerevisiae), mRNA, complete cds.</t>
  </si>
  <si>
    <t>BC035747</t>
  </si>
  <si>
    <t>solute carrier family 35 (UDP-galactose transporter), member A2, mRNA, complete cds.</t>
  </si>
  <si>
    <t>BC061887</t>
  </si>
  <si>
    <t>synaptophysin-like 1, mRNA, complete cds.</t>
  </si>
  <si>
    <t>BC012995</t>
  </si>
  <si>
    <t>MTERF domain containing 1, mRNA, complete cds.</t>
  </si>
  <si>
    <t>BC001484</t>
  </si>
  <si>
    <t>malate dehydrogenase 1, NAD (soluble), mRNA, complete cds.</t>
  </si>
  <si>
    <t>BC000866</t>
  </si>
  <si>
    <t>TIMP metallopeptidase inhibitor 1, mRNA, complete cds.</t>
  </si>
  <si>
    <t>BM311339</t>
  </si>
  <si>
    <t>3 Hs.406590 Mof4 family associated protein 1</t>
  </si>
  <si>
    <t>AB053324</t>
  </si>
  <si>
    <t>BPOZ type 1 mRNA for BPOZ splicing variant type 1, complete cds.</t>
  </si>
  <si>
    <t>AB053325</t>
  </si>
  <si>
    <t>BPOZ type 2 mRNA for BPOZ splice variant type 2, complete cds.</t>
  </si>
  <si>
    <t>AB053326</t>
  </si>
  <si>
    <t>BPOZ type 3 mRNA for BPOZ splice variant type 3, complete cds.</t>
  </si>
  <si>
    <t>BU615316</t>
  </si>
  <si>
    <t>4 Hs.387601 FAD-dependent oxidoreductase domain containing 2</t>
  </si>
  <si>
    <t>BC110910</t>
  </si>
  <si>
    <t>terminal uridylyl transferase 1, U6 snRNA-specific, mRNA, complete cds.</t>
  </si>
  <si>
    <t>AA633850</t>
  </si>
  <si>
    <t>114 Hs.610830 Protein kinase C substrate 80K-H</t>
  </si>
  <si>
    <t>BU626165</t>
  </si>
  <si>
    <t>1 Hs.701604 Transcribed locus</t>
  </si>
  <si>
    <t>BC029083</t>
  </si>
  <si>
    <t>methyltransferase like 13, mRNA, complete cds.</t>
  </si>
  <si>
    <t>BF509383</t>
  </si>
  <si>
    <t>5 Hs.474233 Chromosome 22 open reading frame 25</t>
  </si>
  <si>
    <t>AF226046</t>
  </si>
  <si>
    <t>GK003 (GK003) mRNA, complete cds.</t>
  </si>
  <si>
    <t>BC014883</t>
  </si>
  <si>
    <t>transmembrane protein 44, mRNA, complete cds.</t>
  </si>
  <si>
    <t>AL833026</t>
  </si>
  <si>
    <t>mRNA; cDNA DKFZp666F238 (from clone DKFZp666F238).</t>
  </si>
  <si>
    <t>BC002371</t>
  </si>
  <si>
    <t>nipsnap homolog 1 (C. elegans), mRNA, complete cds.</t>
  </si>
  <si>
    <t>BC018869</t>
  </si>
  <si>
    <t>nipsnap homolog 1 (C. elegans), mRNA (cDNA clone IMAGE:3141493).</t>
  </si>
  <si>
    <t>AY921637</t>
  </si>
  <si>
    <t>cell proliferation-inducing protein 52 mRNA, complete cds.</t>
  </si>
  <si>
    <t>BC000619</t>
  </si>
  <si>
    <t>tubulin, gamma 1, mRNA, complete cds.</t>
  </si>
  <si>
    <t>BC017280</t>
  </si>
  <si>
    <t>patatin-like phospholipase domain containing 2, mRNA, complete cds.</t>
  </si>
  <si>
    <t>AY203925</t>
  </si>
  <si>
    <t>FP17548 mRNA, complete cds.</t>
  </si>
  <si>
    <t>BC007833</t>
  </si>
  <si>
    <t>phosphatidylinositol-4-phosphate 5-kinase, type I, alpha, mRNA, complete cds.</t>
  </si>
  <si>
    <t>DQ323888</t>
  </si>
  <si>
    <t>mutant truncated midkine A (MDK) mRNA, complete cds.</t>
  </si>
  <si>
    <t>DQ323889</t>
  </si>
  <si>
    <t>mutant truncated midkine B (MDK) mRNA, complete cds.</t>
  </si>
  <si>
    <t>DQ323890</t>
  </si>
  <si>
    <t>mutant truncated midkine C (MDK) mRNA, complete cds.</t>
  </si>
  <si>
    <t>BF060733</t>
  </si>
  <si>
    <t>30 Hs.13999 SIN3 homolog B, transcription regulator (yeast)</t>
  </si>
  <si>
    <t>BC041663</t>
  </si>
  <si>
    <t>tumor necrosis factor (ligand) superfamily, member 4, mRNA, complete cds.</t>
  </si>
  <si>
    <t>AA665698</t>
  </si>
  <si>
    <t>29 Hs.516866 Solute carrier family 23 (nucleobase transporters), member 2</t>
  </si>
  <si>
    <t>AI918594</t>
  </si>
  <si>
    <t>2 Hs.594775 Transcribed locus</t>
  </si>
  <si>
    <t>AA010640</t>
  </si>
  <si>
    <t>44 Hs.532790 N-myristoyltransferase 1</t>
  </si>
  <si>
    <t>AA767237</t>
  </si>
  <si>
    <t>1 Hs.601704 Transcribed locus, moderately similar to NP_032733.1 N-myristoyltransferase 1 [Mus musculus]</t>
  </si>
  <si>
    <t>BU676810</t>
  </si>
  <si>
    <t>2 Hs.597624 Transcribed locus, strongly similar to XP_849074.1 PREDICTED: similar to Protein C2orf25, mitochondrial precursor isoform 2 [Canis familiaris]</t>
  </si>
  <si>
    <t>AL117637</t>
  </si>
  <si>
    <t>mRNA; cDNA DKFZp434I225 (from clone DKFZp434I225).</t>
  </si>
  <si>
    <t>BC011776</t>
  </si>
  <si>
    <t>tropomyosin 2 (beta), mRNA, complete cds.</t>
  </si>
  <si>
    <t>AA668590</t>
  </si>
  <si>
    <t>26 Hs.514303 Prohibitin</t>
  </si>
  <si>
    <t>BM510894</t>
  </si>
  <si>
    <t>5 Hs.517172 Death inducer-obliterator 1</t>
  </si>
  <si>
    <t>BC000198</t>
  </si>
  <si>
    <t>splicing factor 3b, subunit 5, 10kDa, mRNA, complete cds.</t>
  </si>
  <si>
    <t>BC000357</t>
  </si>
  <si>
    <t>sorting nexin 1, mRNA, complete cds.</t>
  </si>
  <si>
    <t>AA772630</t>
  </si>
  <si>
    <t>14 Hs.499145 YME1-like 1 (S. cerevisiae)</t>
  </si>
  <si>
    <t>BQ672189</t>
  </si>
  <si>
    <t>6 Hs.535711 Trafficking protein, kinesin binding 1</t>
  </si>
  <si>
    <t>AA658021</t>
  </si>
  <si>
    <t>47 Hs.7753 Calumenin</t>
  </si>
  <si>
    <t>BF057219</t>
  </si>
  <si>
    <t>1 Hs.657862 G protein-coupled receptor 19</t>
  </si>
  <si>
    <t>BU679007</t>
  </si>
  <si>
    <t>1 Hs.723322 Transcribed locus</t>
  </si>
  <si>
    <t>BC050672</t>
  </si>
  <si>
    <t>heparan-alpha-glucosaminide N-acetyltransferase, mRNA (cDNA clone IMAGE:6199292), with apparent retained intron.</t>
  </si>
  <si>
    <t>CR749838</t>
  </si>
  <si>
    <t>mRNA; cDNA DKFZp686G24175 (from clone DKFZp686G24175).</t>
  </si>
  <si>
    <t>AA099552</t>
  </si>
  <si>
    <t>5 Hs.378996 Cell division cycle 73, Paf1/RNA polymerase II complex component, homolog (S. cerevisiae)</t>
  </si>
  <si>
    <t>AF236637</t>
  </si>
  <si>
    <t>uridine-cytidine kinase 2 (UCK2) mRNA, complete cds.</t>
  </si>
  <si>
    <t>AL512734</t>
  </si>
  <si>
    <t>mRNA; cDNA DKFZp762N174 (from clone DKFZp762N174).</t>
  </si>
  <si>
    <t>U60266</t>
  </si>
  <si>
    <t>lysosomal alpha-mannosidase (manB) mRNA, complete cds.</t>
  </si>
  <si>
    <t>BC003164</t>
  </si>
  <si>
    <t>membrane bound O-acyltransferase domain containing 7, mRNA, complete cds.</t>
  </si>
  <si>
    <t>AF190156</t>
  </si>
  <si>
    <t>MSTP153 (MST153) mRNA, complete cds.</t>
  </si>
  <si>
    <t>AF190160</t>
  </si>
  <si>
    <t>MSTP157 (MST157) mRNA, complete cds.</t>
  </si>
  <si>
    <t>U94832</t>
  </si>
  <si>
    <t>Human KH type splicing regulatory protein KSRP mRNA, complete cds.</t>
  </si>
  <si>
    <t>AA722238</t>
  </si>
  <si>
    <t>7 Hs.25425 Chromosome 17 open reading frame 76</t>
  </si>
  <si>
    <t>AA010486</t>
  </si>
  <si>
    <t>11 Hs.368934 Non-protein coding RNA 188</t>
  </si>
  <si>
    <t>AY569437</t>
  </si>
  <si>
    <t>U2 small nuclear RNA auxiliary factor 1-like 3 splicing variant 1 mRNA, complete cds, alternatively spliced.</t>
  </si>
  <si>
    <t>AF205218</t>
  </si>
  <si>
    <t>NS1-binding protein-like protein mRNA, complete cds.</t>
  </si>
  <si>
    <t>BC001716</t>
  </si>
  <si>
    <t>poly(A) binding protein interacting protein 2, mRNA, complete cds.</t>
  </si>
  <si>
    <t>BM680468</t>
  </si>
  <si>
    <t>7 Hs.183817 Ubiquitin specific peptidase 31</t>
  </si>
  <si>
    <t>BC050683</t>
  </si>
  <si>
    <t>zinc finger protein 410, mRNA, complete cds.</t>
  </si>
  <si>
    <t>BC034950</t>
  </si>
  <si>
    <t>TANK-binding kinase 1, mRNA, complete cds.</t>
  </si>
  <si>
    <t>AK297422</t>
  </si>
  <si>
    <t>cDNA FLJ55104 complete cds, moderately similar to Trafficking protein particle complex subunit4.</t>
  </si>
  <si>
    <t>BC142954</t>
  </si>
  <si>
    <t>carnitine palmitoyltransferase 1B (muscle), mRNA, complete cds.</t>
  </si>
  <si>
    <t>BC141818</t>
  </si>
  <si>
    <t>calponin 2, mRNA, complete cds.</t>
  </si>
  <si>
    <t>BC047705</t>
  </si>
  <si>
    <t>chromosome 1 open reading frame 201, mRNA, complete cds.</t>
  </si>
  <si>
    <t>BC040212</t>
  </si>
  <si>
    <t>chromosome 1 open reading frame 201, mRNA (cDNA clone IMAGE:4826357), with apparent retained intron.  Warning ! LongSAGE tag has been extracted from an IRE</t>
  </si>
  <si>
    <t>H15296</t>
  </si>
  <si>
    <t>1 Hs.482301 Small glutamine-rich tetratricopeptide repeat (TPR)-containing, beta</t>
  </si>
  <si>
    <t>BC146797</t>
  </si>
  <si>
    <t>nibrin, mRNA, complete cds.</t>
  </si>
  <si>
    <t>BC071590</t>
  </si>
  <si>
    <t>cDNA clone IMAGE:30343504, containing frame-shift errors.</t>
  </si>
  <si>
    <t>BM674019</t>
  </si>
  <si>
    <t>18 Hs.418966 Zinc finger and BTB domain containing 40</t>
  </si>
  <si>
    <t>BU683337</t>
  </si>
  <si>
    <t>4 Hs.28020 EPM2A (laforin) interacting protein 1</t>
  </si>
  <si>
    <t>BC000629</t>
  </si>
  <si>
    <t>aspartyl-tRNA synthetase, mRNA, complete cds.</t>
  </si>
  <si>
    <t>CR749809</t>
  </si>
  <si>
    <t>mRNA; cDNA DKFZp781B11202 (from clone DKFZp781B11202).</t>
  </si>
  <si>
    <t>BM840775</t>
  </si>
  <si>
    <t>4 Hs.438906 Chromosome 22 open reading frame 30</t>
  </si>
  <si>
    <t>AF212231</t>
  </si>
  <si>
    <t>GL010 mRNA, complete cds.</t>
  </si>
  <si>
    <t>BC066962</t>
  </si>
  <si>
    <t>SRR1 domain containing, mRNA, complete cds.</t>
  </si>
  <si>
    <t>BC001382</t>
  </si>
  <si>
    <t>solute carrier family 29 (nucleoside transporters), member 1, mRNA, complete cds.</t>
  </si>
  <si>
    <t>BC095398</t>
  </si>
  <si>
    <t>cDNA clone IMAGE:30348758, containing frame-shift errors.</t>
  </si>
  <si>
    <t>AA992722</t>
  </si>
  <si>
    <t>18 Hs.188757 Potassium channel tetramerisation domain containing 20</t>
  </si>
  <si>
    <t>CR744213</t>
  </si>
  <si>
    <t>1 Hs.690310 Transcribed locus</t>
  </si>
  <si>
    <t>AF112213</t>
  </si>
  <si>
    <t>putative Rab5-interacting protein mRNA, complete cds.</t>
  </si>
  <si>
    <t>AF274936</t>
  </si>
  <si>
    <t>PNAS-11 mRNA, complete cds.</t>
  </si>
  <si>
    <t>U65579</t>
  </si>
  <si>
    <t>Human mitochondrial NADH dehydrogenase-ubiquinone Fe-S protein 8, 23 kDa subunit precursor (NDUFS8) nuclear mRNA encoding mitochondrial protein, complete cds.</t>
  </si>
  <si>
    <t>BC000611</t>
  </si>
  <si>
    <t>small nuclear ribonucleoprotein polypeptide N, mRNA, complete cds.</t>
  </si>
  <si>
    <t>BC000445</t>
  </si>
  <si>
    <t>cDNA clone IMAGE:2820873, **** WARNING: chimeric clone ****.</t>
  </si>
  <si>
    <t>BC010057</t>
  </si>
  <si>
    <t>cDNA clone IMAGE:3945980, **** WARNING: chimeric clone ****.</t>
  </si>
  <si>
    <t>BC018809</t>
  </si>
  <si>
    <t>cDNA clone IMAGE:2820501.</t>
  </si>
  <si>
    <t>BC035280</t>
  </si>
  <si>
    <t>Homo sapiens, small nuclear ribonucleoprotein polypeptide N, clone IMAGE:5179670, mRNA.</t>
  </si>
  <si>
    <t>BC063608</t>
  </si>
  <si>
    <t>cDNA clone IMAGE:4940200, **** WARNING: chimeric clone ****.</t>
  </si>
  <si>
    <t>AF078858</t>
  </si>
  <si>
    <t>PTD003 mRNA, complete cds.</t>
  </si>
  <si>
    <t>U60325</t>
  </si>
  <si>
    <t>Human DNA polymerase gamma mRNA, nuclear gene encoding mitochondrial protein, complete cds.</t>
  </si>
  <si>
    <t>AA907152</t>
  </si>
  <si>
    <t>6 Hs.455089 Zinc finger protein 518B</t>
  </si>
  <si>
    <t>AF220187</t>
  </si>
  <si>
    <t>uncharacterized hypothalamus protein HT013 mRNA, complete cds.</t>
  </si>
  <si>
    <t>AF183409</t>
  </si>
  <si>
    <t>transmembrane protein PT27 mRNA, complete cds.</t>
  </si>
  <si>
    <t>BE501093</t>
  </si>
  <si>
    <t>31 Hs.372688 Rho-related BTB domain containing 2</t>
  </si>
  <si>
    <t>AA837880</t>
  </si>
  <si>
    <t>7 Hs.493919 Myelin protein zero-like 1</t>
  </si>
  <si>
    <t>BF109634</t>
  </si>
  <si>
    <t>10 Hs.369762 Enolase superfamily member 1</t>
  </si>
  <si>
    <t>BC004185</t>
  </si>
  <si>
    <t>chromosome 16 open reading frame 35, mRNA, complete cds.</t>
  </si>
  <si>
    <t>BU624338</t>
  </si>
  <si>
    <t>4 Hs.482976 Chromosome 5 open reading frame 30</t>
  </si>
  <si>
    <t>R52538</t>
  </si>
  <si>
    <t>1 Hs.594642 Transcribed locus</t>
  </si>
  <si>
    <t>BC048212</t>
  </si>
  <si>
    <t>ninjurin 1, mRNA, complete cds.</t>
  </si>
  <si>
    <t>BC050271</t>
  </si>
  <si>
    <t>mRNA similar to RIKEN cDNA 5730551F12 gene (cDNA clone IMAGE:3913714).</t>
  </si>
  <si>
    <t>BU621090</t>
  </si>
  <si>
    <t>5 Hs.710126 Kelch-like 9 (Drosophila)</t>
  </si>
  <si>
    <t>BC009480</t>
  </si>
  <si>
    <t>Sec61 gamma subunit, mRNA, complete cds.</t>
  </si>
  <si>
    <t>AF054184</t>
  </si>
  <si>
    <t>Sec61 gamma mRNA, complete cds.</t>
  </si>
  <si>
    <t>BC005105</t>
  </si>
  <si>
    <t>hypothetical protein MGC16385, mRNA (cDNA clone IMAGE:3636649).</t>
  </si>
  <si>
    <t>BC040698</t>
  </si>
  <si>
    <t>hypothetical protein MGC16385, mRNA (cDNA clone IMAGE:6155608).</t>
  </si>
  <si>
    <t>BC006983</t>
  </si>
  <si>
    <t>non-metastatic cells 7, protein expressed in (nucleoside-diphosphate kinase), mRNA, complete cds.</t>
  </si>
  <si>
    <t>AA031931</t>
  </si>
  <si>
    <t>12 Hs.488143 Biliverdin reductase A</t>
  </si>
  <si>
    <t>BF436058</t>
  </si>
  <si>
    <t>4 Hs.709193 Ras homolog gene family, member Q</t>
  </si>
  <si>
    <t>BC002580</t>
  </si>
  <si>
    <t>zinc finger protein 593, mRNA, complete cds.</t>
  </si>
  <si>
    <t>AF155827</t>
  </si>
  <si>
    <t>proliferation-associated SNF2-like protein (SMARCA6) mRNA, complete cds.</t>
  </si>
  <si>
    <t>BX538033</t>
  </si>
  <si>
    <t>mRNA; cDNA DKFZp686J0676 (from clone DKFZp686J0676); complete cds.</t>
  </si>
  <si>
    <t>AF039652</t>
  </si>
  <si>
    <t>ribonuclease H type II mRNA, complete cds.</t>
  </si>
  <si>
    <t>AF048994</t>
  </si>
  <si>
    <t>ATCC158373 ribonuclease H1 (rnh1) mRNA, complete cds.</t>
  </si>
  <si>
    <t>AF048995</t>
  </si>
  <si>
    <t>ATCC159806 ribonuclease H1 (rnh1) mRNA, complete cds.</t>
  </si>
  <si>
    <t>AF153686</t>
  </si>
  <si>
    <t>calcium binding protein precursor, mRNA, complete cds.</t>
  </si>
  <si>
    <t>AF178986</t>
  </si>
  <si>
    <t>calcium binding protein Cab45 precursor, mRNA, complete cds.</t>
  </si>
  <si>
    <t>BC034238</t>
  </si>
  <si>
    <t>progesterone receptor membrane component 1, mRNA, complete cds.</t>
  </si>
  <si>
    <t>BC002704</t>
  </si>
  <si>
    <t>signal transducer and activator of transcription 1, 91kDa, mRNA, complete cds.</t>
  </si>
  <si>
    <t>BF434473</t>
  </si>
  <si>
    <t>8 Hs.339453 ERGIC and golgi 2</t>
  </si>
  <si>
    <t>BC014388</t>
  </si>
  <si>
    <t>fibroblast growth factor (acidic) intracellular binding protein, mRNA, complete cds.</t>
  </si>
  <si>
    <t>BC012366</t>
  </si>
  <si>
    <t>cDNA clone IMAGE:4650852, **** WARNING: chimeric clone ****.</t>
  </si>
  <si>
    <t>BC013162</t>
  </si>
  <si>
    <t>selenoprotein K, mRNA, complete cds.</t>
  </si>
  <si>
    <t>AF085359</t>
  </si>
  <si>
    <t>HSPC030 mRNA, complete cds.</t>
  </si>
  <si>
    <t>AF161415</t>
  </si>
  <si>
    <t>HSPC297 mRNA, partial cds.</t>
  </si>
  <si>
    <t>AB062403</t>
  </si>
  <si>
    <t>OK/SW-cl.86 mRNA for 5-aminoimidazole-4-carboxamide-1-bata-D-ribon ucleotid transformylase/inosinicase, complete cds.</t>
  </si>
  <si>
    <t>BC028131</t>
  </si>
  <si>
    <t>TATA box binding protein (TBP)-associated factor, RNA polymerase I, C, 110kDa, mRNA, complete cds.</t>
  </si>
  <si>
    <t>BF222050</t>
  </si>
  <si>
    <t>24 Hs.167115 Endonuclease domain containing 1</t>
  </si>
  <si>
    <t>R38888</t>
  </si>
  <si>
    <t>1 Hs.594553 Transcribed locus</t>
  </si>
  <si>
    <t>BC000916</t>
  </si>
  <si>
    <t>transmembrane BAX inhibitor motif containing 6, mRNA, complete cds.</t>
  </si>
  <si>
    <t>BG152836</t>
  </si>
  <si>
    <t>3 Hs.478673 Interleukin 1 receptor accessory protein</t>
  </si>
  <si>
    <t>AF073483</t>
  </si>
  <si>
    <t>p5326 mRNA, complete cds.</t>
  </si>
  <si>
    <t>AA706665</t>
  </si>
  <si>
    <t>21 Hs.155342 Protein kinase C, delta</t>
  </si>
  <si>
    <t>BC010276</t>
  </si>
  <si>
    <t>beclin 1, autophagy related, mRNA, complete cds.</t>
  </si>
  <si>
    <t>AI521350</t>
  </si>
  <si>
    <t>2 Hs.438314 Transcribed locus</t>
  </si>
  <si>
    <t>AA831233</t>
  </si>
  <si>
    <t>7 Hs.486542 BCL2-associated transcription factor 1</t>
  </si>
  <si>
    <t>BM669894</t>
  </si>
  <si>
    <t>1 Hs.617546 Transcribed locus</t>
  </si>
  <si>
    <t>BC002356</t>
  </si>
  <si>
    <t>nucleobindin 1, mRNA, complete cds.</t>
  </si>
  <si>
    <t>AY358090</t>
  </si>
  <si>
    <t>clone DNA108774 I-branching enzyme (UNQ3058) mRNA, complete cds.</t>
  </si>
  <si>
    <t>BC002901</t>
  </si>
  <si>
    <t>pseudouridylate synthase 1, mRNA, complete cds.</t>
  </si>
  <si>
    <t>AF318369</t>
  </si>
  <si>
    <t>pp8985 mRNA, complete cds.</t>
  </si>
  <si>
    <t>BC023508</t>
  </si>
  <si>
    <t>serine/threonine kinase 17a, mRNA, complete cds.</t>
  </si>
  <si>
    <t>AI042265</t>
  </si>
  <si>
    <t>6 Hs.327736 Kinesin family member 5B</t>
  </si>
  <si>
    <t>U29165</t>
  </si>
  <si>
    <t>Human MOP1 mRNA, complete cds.</t>
  </si>
  <si>
    <t>AF109134</t>
  </si>
  <si>
    <t>7-60 mRNA, complete cds.</t>
  </si>
  <si>
    <t>BC051868</t>
  </si>
  <si>
    <t>ubiquitin-conjugating enzyme E2O, mRNA, complete cds.</t>
  </si>
  <si>
    <t>AL832432</t>
  </si>
  <si>
    <t>mRNA; cDNA DKFZp762G013 (from clone DKFZp762G013).</t>
  </si>
  <si>
    <t>BC004101</t>
  </si>
  <si>
    <t>bridging integrator 1, mRNA, complete cds.</t>
  </si>
  <si>
    <t>BC012747</t>
  </si>
  <si>
    <t>cDNA clone IMAGE:3628064, **** WARNING: chimeric clone ****.</t>
  </si>
  <si>
    <t>AL713697</t>
  </si>
  <si>
    <t>mRNA; cDNA DKFZp547F068 (from clone DKFZp547F068).</t>
  </si>
  <si>
    <t>BC015961</t>
  </si>
  <si>
    <t>adrenomedullin, mRNA, complete cds.</t>
  </si>
  <si>
    <t>AA769655</t>
  </si>
  <si>
    <t>58 Hs.518326 Stress-associated endoplasmic reticulum protein 1</t>
  </si>
  <si>
    <t>BC110861</t>
  </si>
  <si>
    <t>heat shock 70kDa protein 4, mRNA, complete cds.</t>
  </si>
  <si>
    <t>BC000493</t>
  </si>
  <si>
    <t>developmentally regulated GTP binding protein 2, mRNA, complete cds.</t>
  </si>
  <si>
    <t>BC062572</t>
  </si>
  <si>
    <t>developmentally regulated GTP binding protein 2, mRNA (cDNA clone IMAGE:5185839), with apparent retained intron.</t>
  </si>
  <si>
    <t>BC024305</t>
  </si>
  <si>
    <t>thioredoxin interacting protein, mRNA (cDNA clone IMAGE:4901203).</t>
  </si>
  <si>
    <t>CR609336</t>
  </si>
  <si>
    <t>full-length cDNA clone CS0DI068YI03 of Placenta Cot 25-normalized of (human).</t>
  </si>
  <si>
    <t>BG109590</t>
  </si>
  <si>
    <t>3 Hs.165195 VAMP (vesicle-associated membrane protein)-associated protein A, 33kDa</t>
  </si>
  <si>
    <t>BM968324</t>
  </si>
  <si>
    <t>2 Hs.707296 Transcribed locus</t>
  </si>
  <si>
    <t>BC051360</t>
  </si>
  <si>
    <t>RAB11 family interacting protein 3 (class II), mRNA, complete cds.</t>
  </si>
  <si>
    <t>BC045620</t>
  </si>
  <si>
    <t>nucleoporin 214kDa, mRNA, complete cds.</t>
  </si>
  <si>
    <t>BX537986</t>
  </si>
  <si>
    <t>mRNA; cDNA DKFZp686J0330 (from clone DKFZp686J0330).</t>
  </si>
  <si>
    <t>R50791</t>
  </si>
  <si>
    <t>1 Hs.325631 MIF4G domain containing</t>
  </si>
  <si>
    <t>BC017342</t>
  </si>
  <si>
    <t>cyclin-dependent kinase 10, mRNA, complete cds.</t>
  </si>
  <si>
    <t>AL110283</t>
  </si>
  <si>
    <t>mRNA; cDNA DKFZp434P174 (from clone DKFZp434P174).</t>
  </si>
  <si>
    <t>AB178811</t>
  </si>
  <si>
    <t>mRNA for MURR1, exon 1 to 3 and complete cds.</t>
  </si>
  <si>
    <t>BC014844</t>
  </si>
  <si>
    <t>dishevelled, dsh homolog 2 (Drosophila), mRNA, complete cds.</t>
  </si>
  <si>
    <t>BC002839</t>
  </si>
  <si>
    <t>asparagine-linked glycosylation 3, alpha-1,3-mannosyltransferase homolog (S. cerevisiae), mRNA, complete cds.</t>
  </si>
  <si>
    <t>BC021062</t>
  </si>
  <si>
    <t>asparagine-linked glycosylation 3, alpha-1,3-mannosyltransferase homolog (S. cerevisiae), mRNA (cDNA clone IMAGE:2988939).</t>
  </si>
  <si>
    <t>AA825740</t>
  </si>
  <si>
    <t>3 Hs.602015 Myotrophin</t>
  </si>
  <si>
    <t>BM541561</t>
  </si>
  <si>
    <t>1 Hs.720506 Transcribed locus</t>
  </si>
  <si>
    <t>AF258553</t>
  </si>
  <si>
    <t>PP203 mRNA, complete cds.</t>
  </si>
  <si>
    <t>BC021136</t>
  </si>
  <si>
    <t>interferon, gamma-inducible protein 30, mRNA, complete cds.</t>
  </si>
  <si>
    <t>BC063240</t>
  </si>
  <si>
    <t>cDNA clone IMAGE:4837855, **** WARNING: chimeric clone ****.</t>
  </si>
  <si>
    <t>AA652277</t>
  </si>
  <si>
    <t>39 Hs.654599 Nucleobindin 2</t>
  </si>
  <si>
    <t>BC000452</t>
  </si>
  <si>
    <t>peroxiredoxin 2, mRNA, complete cds.</t>
  </si>
  <si>
    <t>BC064138</t>
  </si>
  <si>
    <t>peroxiredoxin 2, mRNA (cDNA clone IMAGE:6176908).</t>
  </si>
  <si>
    <t>AA001403</t>
  </si>
  <si>
    <t>17 Hs.132642 Zinc metallopeptidase (STE24 homolog, S. cerevisiae)</t>
  </si>
  <si>
    <t>AA744863</t>
  </si>
  <si>
    <t>3 Hs.721062 Transcribed locus</t>
  </si>
  <si>
    <t>AI416980</t>
  </si>
  <si>
    <t>3 Hs.564533 Chromosome 17 open reading frame 63</t>
  </si>
  <si>
    <t>BM821413</t>
  </si>
  <si>
    <t>6 Hs.643514 Etoposide induced 2.4 mRNA</t>
  </si>
  <si>
    <t>BQ130581</t>
  </si>
  <si>
    <t>4 Hs.498548 RNA binding motif protein 17</t>
  </si>
  <si>
    <t>BQ447648</t>
  </si>
  <si>
    <t>1 Hs.620308 Transcribed locus</t>
  </si>
  <si>
    <t>CA437615</t>
  </si>
  <si>
    <t>1 Hs.722315 Transcribed locus</t>
  </si>
  <si>
    <t>BE855945</t>
  </si>
  <si>
    <t>11 Hs.633036 CDNA FLJ38469 fis, clone FEBRA2021892</t>
  </si>
  <si>
    <t>AA033710</t>
  </si>
  <si>
    <t>24 Hs.643910 SRY (sex determining region Y)-box 4</t>
  </si>
  <si>
    <t>BC001273</t>
  </si>
  <si>
    <t>UDP-galactose-4-epimerase, mRNA, complete cds.</t>
  </si>
  <si>
    <t>BC056880</t>
  </si>
  <si>
    <t>cDNA clone IMAGE:6147671, containing frame-shift errors.</t>
  </si>
  <si>
    <t>AA749230</t>
  </si>
  <si>
    <t>14 Hs.369368 Glutamine and serine rich 1</t>
  </si>
  <si>
    <t>CN285613</t>
  </si>
  <si>
    <t>2 Hs.707069 Transcribed locus</t>
  </si>
  <si>
    <t>BF511033</t>
  </si>
  <si>
    <t>12 Hs.598836 NMD3 homolog (S. cerevisiae)</t>
  </si>
  <si>
    <t>AF035555</t>
  </si>
  <si>
    <t>17beta-hydroxysteroid dehydrogenase type 10/short chain L-3-hydroxyacyl-CoA dehydrogenase (HSD17B10/SCHAD) mRNA, complete cds; nuclear gene for mitochondrial product.</t>
  </si>
  <si>
    <t>AF069134</t>
  </si>
  <si>
    <t>cDNA selection clone ADS9 putative short-chain type dehydrogenase/reductase mRNA, complete cds.</t>
  </si>
  <si>
    <t>U96132</t>
  </si>
  <si>
    <t>amyloid beta-peptide binding protein (ERAB) mRNA, complete cds.</t>
  </si>
  <si>
    <t>BC041166</t>
  </si>
  <si>
    <t>necdin-like 2, mRNA, complete cds.</t>
  </si>
  <si>
    <t>AF077367</t>
  </si>
  <si>
    <t>thioredoxin reductase GRIM-12 mRNA, complete cds.</t>
  </si>
  <si>
    <t>BC094879</t>
  </si>
  <si>
    <t>potassium channel tetramerisation domain containing 3, mRNA, complete cds.</t>
  </si>
  <si>
    <t>AL834389</t>
  </si>
  <si>
    <t>mRNA; cDNA DKFZp434P112 (from clone DKFZp434P112).</t>
  </si>
  <si>
    <t>BC010892</t>
  </si>
  <si>
    <t>COMM domain containing 9, mRNA, complete cds.</t>
  </si>
  <si>
    <t>AF161515</t>
  </si>
  <si>
    <t>HSPC166 mRNA, complete cds.</t>
  </si>
  <si>
    <t>AL136688</t>
  </si>
  <si>
    <t>mRNA; cDNA DKFZp564G0678 (from clone DKFZp564G0678).</t>
  </si>
  <si>
    <t>BC017708</t>
  </si>
  <si>
    <t>ubiquitin-conjugating enzyme E2Q family member 2, mRNA, complete cds.</t>
  </si>
  <si>
    <t>AL117641</t>
  </si>
  <si>
    <t>mRNA; cDNA DKFZp434L235 (from clone DKFZp434L235).</t>
  </si>
  <si>
    <t>AL832429</t>
  </si>
  <si>
    <t>mRNA; cDNA DKFZp762C143 (from clone DKFZp762C143).</t>
  </si>
  <si>
    <t>BG370371</t>
  </si>
  <si>
    <t>5 Hs.326035 Early growth response 1</t>
  </si>
  <si>
    <t>BG222532</t>
  </si>
  <si>
    <t>19 Hs.708393 Transcribed locus</t>
  </si>
  <si>
    <t>BC018805</t>
  </si>
  <si>
    <t>NOP58 ribonucleoprotein homolog (yeast), mRNA (cDNA clone IMAGE:4905882).</t>
  </si>
  <si>
    <t>AA430210</t>
  </si>
  <si>
    <t>2 Hs.596463 Transcribed locus</t>
  </si>
  <si>
    <t>BF109607</t>
  </si>
  <si>
    <t>5 Hs.476018 Catenin (cadherin-associated protein), beta 1, 88kDa</t>
  </si>
  <si>
    <t>AI870260</t>
  </si>
  <si>
    <t>3 Hs.712929 Transcribed locus</t>
  </si>
  <si>
    <t>AA725851</t>
  </si>
  <si>
    <t>28 Hs.136905 HECT, UBA and WWE domain containing 1</t>
  </si>
  <si>
    <t>BM669673</t>
  </si>
  <si>
    <t>12 Hs.309403 Ciliary rootlet coiled-coil, rootletin</t>
  </si>
  <si>
    <t>BF110101</t>
  </si>
  <si>
    <t>30 Hs.480597 Ubiquitin specific peptidase 33</t>
  </si>
  <si>
    <t>AA854103</t>
  </si>
  <si>
    <t>1 Hs.721113 Transcribed locus</t>
  </si>
  <si>
    <t>BC000662</t>
  </si>
  <si>
    <t>meteorin, glial cell differentiation regulator, mRNA, complete cds.</t>
  </si>
  <si>
    <t>AW197690</t>
  </si>
  <si>
    <t>1 Hs.572518 UDP-glucose dehydrogenase</t>
  </si>
  <si>
    <t>BE675499</t>
  </si>
  <si>
    <t>21 Hs.696093 Transcribed locus</t>
  </si>
  <si>
    <t>BC001164</t>
  </si>
  <si>
    <t>BC003060</t>
  </si>
  <si>
    <t>fucosidase, alpha-L- 2, plasma, mRNA, complete cds.</t>
  </si>
  <si>
    <t>BC050547</t>
  </si>
  <si>
    <t>paired immunoglobin-like type 2 receptor beta, mRNA, complete cds.</t>
  </si>
  <si>
    <t>BC035846</t>
  </si>
  <si>
    <t>paired immunoglobin-like type 2 receptor beta, mRNA (cDNA clone IMAGE:5745486), **** WARNING: chimeric clone ****.  Warning ! LongSAGE tag has been extracted from an IRE</t>
  </si>
  <si>
    <t>BC040122</t>
  </si>
  <si>
    <t>paired immunoglobin-like type 2 receptor beta, mRNA (cDNA clone IMAGE:4177627), with apparent retained intron.  Warning ! LongSAGE tag has been extracted from an IRE</t>
  </si>
  <si>
    <t>AL834317</t>
  </si>
  <si>
    <t>mRNA; cDNA DKFZp434F086 (from clone DKFZp434F086).  Warning ! LongSAGE tag has been extracted from an IRE</t>
  </si>
  <si>
    <t>AL834336</t>
  </si>
  <si>
    <t>mRNA; cDNA DKFZp434O079 (from clone DKFZp434O079).  Warning ! LongSAGE tag has been extracted from an IRE</t>
  </si>
  <si>
    <t>BC007049</t>
  </si>
  <si>
    <t>regulator of G-protein signaling 2, 24kDa, mRNA, complete cds.</t>
  </si>
  <si>
    <t>BC044742</t>
  </si>
  <si>
    <t>regulator of G-protein signaling 2, 24kDa, mRNA (cDNA clone IMAGE:4829698).</t>
  </si>
  <si>
    <t>AA737606</t>
  </si>
  <si>
    <t>21 Hs.355888 Phospholipase C, beta 2</t>
  </si>
  <si>
    <t>BF814516</t>
  </si>
  <si>
    <t>15 Hs.14846 Solute carrier family 7 (cationic amino acid transporter, y+ system), member 1</t>
  </si>
  <si>
    <t>AI097630</t>
  </si>
  <si>
    <t>5 Hs.596743 Transcribed locus</t>
  </si>
  <si>
    <t>BG260721</t>
  </si>
  <si>
    <t>1 Hs.679239 Transcribed locus</t>
  </si>
  <si>
    <t>AA644310</t>
  </si>
  <si>
    <t>41 Hs.278573 CD59 molecule, complement regulatory protein</t>
  </si>
  <si>
    <t>BC016657</t>
  </si>
  <si>
    <t>procollagen-lysine 1, 2-oxoglutarate 5-dioxygenase 1, mRNA, complete cds.</t>
  </si>
  <si>
    <t>BC011783</t>
  </si>
  <si>
    <t>RNA pseudouridylate synthase domain containing 1, mRNA, complete cds.</t>
  </si>
  <si>
    <t>BC036279</t>
  </si>
  <si>
    <t>RNA pseudouridylate synthase domain containing 1, mRNA (cDNA clone IMAGE:3853614).</t>
  </si>
  <si>
    <t>BC001359</t>
  </si>
  <si>
    <t>tyrosine 3-monooxygenase/tryptophan 5-monooxygenase activation protein, beta polypeptide, mRNA, complete cds.</t>
  </si>
  <si>
    <t>CR603709</t>
  </si>
  <si>
    <t>full-length cDNA clone CS0DI053YI08 of Placenta Cot 25-normalized of (human).</t>
  </si>
  <si>
    <t>CR614687</t>
  </si>
  <si>
    <t>full-length cDNA clone CS0DI063YF02 of Placenta Cot 25-normalized of (human).</t>
  </si>
  <si>
    <t>BX538343</t>
  </si>
  <si>
    <t>mRNA; cDNA DKFZp686I04222 (from clone DKFZp686I04222); complete cds.</t>
  </si>
  <si>
    <t>BC002589</t>
  </si>
  <si>
    <t>proteasome (prosome, macropain) 26S subunit, ATPase, 2, mRNA, complete cds.</t>
  </si>
  <si>
    <t>AF087853</t>
  </si>
  <si>
    <t>growth arrest and DNA damage inducible protein beta (GADD45B) mRNA, complete cds.</t>
  </si>
  <si>
    <t>AF090950</t>
  </si>
  <si>
    <t>negative growth-regulatory protein MyD118 (MYD118) mRNA, complete cds.</t>
  </si>
  <si>
    <t>AA730209</t>
  </si>
  <si>
    <t>47 Hs.460468 Exportin 6</t>
  </si>
  <si>
    <t>AA742226</t>
  </si>
  <si>
    <t>14 Hs.643526 Nucleoporin 160kDa</t>
  </si>
  <si>
    <t>BF513896</t>
  </si>
  <si>
    <t>BF109020</t>
  </si>
  <si>
    <t>12 Hs.126221 Trafficking protein particle complex 10</t>
  </si>
  <si>
    <t>AI208824</t>
  </si>
  <si>
    <t>1 Hs.713896 Transcribed locus</t>
  </si>
  <si>
    <t>AY357727</t>
  </si>
  <si>
    <t>progerin mRNA, complete cds.</t>
  </si>
  <si>
    <t>AL049417</t>
  </si>
  <si>
    <t>mRNA; cDNA DKFZp586O1919 (from clone DKFZp586O1919).</t>
  </si>
  <si>
    <t>AA643695</t>
  </si>
  <si>
    <t>21 Hs.634632 Interferon gamma receptor 2 (interferon gamma transducer 1)</t>
  </si>
  <si>
    <t>BC018608</t>
  </si>
  <si>
    <t>abhydrolase domain containing 13, mRNA (cDNA clone IMAGE:3918528).</t>
  </si>
  <si>
    <t>CA433172</t>
  </si>
  <si>
    <t>4 Hs.631827 Annexin A7</t>
  </si>
  <si>
    <t>BU676597</t>
  </si>
  <si>
    <t>1 Hs.705617 Transcribed locus</t>
  </si>
  <si>
    <t>AF042346</t>
  </si>
  <si>
    <t>putative phenylalanyl-tRNA synthetase beta-subunit mRNA, complete cds.</t>
  </si>
  <si>
    <t>BC031244</t>
  </si>
  <si>
    <t>dual-specificity tyrosine-(Y)-phosphorylation regulated kinase 4, mRNA, complete cds.</t>
  </si>
  <si>
    <t>CR615549</t>
  </si>
  <si>
    <t>full-length cDNA clone CS0DL011YI01 of B cells (Ramos cell line) Cot 25-normalized of (human).</t>
  </si>
  <si>
    <t>BC000814</t>
  </si>
  <si>
    <t>TGFB-induced factor homeobox 1, mRNA, complete cds.</t>
  </si>
  <si>
    <t>AF064607</t>
  </si>
  <si>
    <t>GC20 protein mRNA, complete cds.</t>
  </si>
  <si>
    <t>AF263452</t>
  </si>
  <si>
    <t>translational factor eIF-1 mRNA, complete cds.</t>
  </si>
  <si>
    <t>BC008675</t>
  </si>
  <si>
    <t>chromosome 7 open reading frame 42, mRNA, complete cds.</t>
  </si>
  <si>
    <t>BX537529</t>
  </si>
  <si>
    <t>mRNA; cDNA DKFZp686F11102 (from clone DKFZp686F11102); complete cds.</t>
  </si>
  <si>
    <t>BC010960</t>
  </si>
  <si>
    <t>ATPase, H+ transporting, lysosomal 42kDa, V1 subunit C1, mRNA, complete cds.</t>
  </si>
  <si>
    <t>BC070077</t>
  </si>
  <si>
    <t>serine/threonine kinase 10, mRNA, complete cds.</t>
  </si>
  <si>
    <t>AF119894</t>
  </si>
  <si>
    <t>PRO2729 mRNA, complete cds.</t>
  </si>
  <si>
    <t>BM144557</t>
  </si>
  <si>
    <t>6 Hs.535319 CREB/ATF bZIP transcription factor</t>
  </si>
  <si>
    <t>BC091485</t>
  </si>
  <si>
    <t>cytochrome b-561, mRNA, complete cds.</t>
  </si>
  <si>
    <t>DA084336</t>
  </si>
  <si>
    <t>1 Hs.529862 Casein kinase 1, alpha 1</t>
  </si>
  <si>
    <t>BU675892</t>
  </si>
  <si>
    <t>2 Hs.712879 Transcribed locus</t>
  </si>
  <si>
    <t>AL133587</t>
  </si>
  <si>
    <t>mRNA; cDNA DKFZp434I139 (from clone DKFZp434I139).</t>
  </si>
  <si>
    <t>BM998747</t>
  </si>
  <si>
    <t>4 Hs.653144 RUN and FYVE domain containing 2</t>
  </si>
  <si>
    <t>BC011933</t>
  </si>
  <si>
    <t>chromosome 6 open reading frame 153, mRNA, complete cds.</t>
  </si>
  <si>
    <t>AF161371</t>
  </si>
  <si>
    <t>HSPC253 mRNA, partial cds.</t>
  </si>
  <si>
    <t>AA806509</t>
  </si>
  <si>
    <t>5 Hs.280342 Protein kinase, cAMP-dependent, regulatory, type I, alpha (tissue specific extinguisher 1)</t>
  </si>
  <si>
    <t>BC004132</t>
  </si>
  <si>
    <t>lysyl-tRNA synthetase, mRNA, complete cds.</t>
  </si>
  <si>
    <t>BC013246</t>
  </si>
  <si>
    <t>lysyl-tRNA synthetase, mRNA (cDNA clone IMAGE:4339500).</t>
  </si>
  <si>
    <t>AW411440</t>
  </si>
  <si>
    <t>2 Hs.593793 Transcribed locus</t>
  </si>
  <si>
    <t>AF157325</t>
  </si>
  <si>
    <t>sterol regulatory element binding protein 3 (SREBP3) mRNA, complete cds.</t>
  </si>
  <si>
    <t>U88153</t>
  </si>
  <si>
    <t>PELP1 mRNA, complete cds.</t>
  </si>
  <si>
    <t>AF201694</t>
  </si>
  <si>
    <t>vacuolar protein sorting 33B (VPS33B) mRNA, complete cds.</t>
  </si>
  <si>
    <t>AF308803</t>
  </si>
  <si>
    <t>vacuolar protein sorting protein 33B (VPS33B) mRNA, complete cds.</t>
  </si>
  <si>
    <t>AF141310</t>
  </si>
  <si>
    <t>polyamine modulated factor-1 (PMF1) mRNA, complete cds.</t>
  </si>
  <si>
    <t>BC004169</t>
  </si>
  <si>
    <t>DCN1, defective in cullin neddylation 1, domain containing 5 (S. cerevisiae), mRNA, complete cds.</t>
  </si>
  <si>
    <t>BC021074</t>
  </si>
  <si>
    <t>DCN1, defective in cullin neddylation 1, domain containing 5 (S. cerevisiae), mRNA (cDNA clone IMAGE:3051098).</t>
  </si>
  <si>
    <t>AA766268</t>
  </si>
  <si>
    <t>1 Hs.632268 DSN1, MIND kinetochore complex component, homolog (S. cerevisiae)</t>
  </si>
  <si>
    <t>CR749406</t>
  </si>
  <si>
    <t>mRNA; cDNA DKFZp686N1768 (from clone DKFZp686N1768).</t>
  </si>
  <si>
    <t>BE856053</t>
  </si>
  <si>
    <t>13 Hs.370475 LUC7-like 2 (S. cerevisiae)</t>
  </si>
  <si>
    <t>BC002524</t>
  </si>
  <si>
    <t>sorting nexin 17, mRNA, complete cds.</t>
  </si>
  <si>
    <t>BC021108</t>
  </si>
  <si>
    <t>sorting nexin 17, mRNA (cDNA clone IMAGE:4622841), with apparent retained intron.</t>
  </si>
  <si>
    <t>BC032320</t>
  </si>
  <si>
    <t>sorting nexin 17, mRNA (cDNA clone IMAGE:5225353), containing frame-shift errors.</t>
  </si>
  <si>
    <t>BF514132</t>
  </si>
  <si>
    <t>6 Hs.515550 Chromosome 19 open reading frame 63</t>
  </si>
  <si>
    <t>AF060222</t>
  </si>
  <si>
    <t>deoxyribonuclease II mRNA, complete cds.  Warning ! LongSAGE tag has been extracted from an IRE</t>
  </si>
  <si>
    <t>BM994381</t>
  </si>
  <si>
    <t>1 Hs.657632 Cleavage and polyadenylation specific factor 2, 100kDa</t>
  </si>
  <si>
    <t>BM970179</t>
  </si>
  <si>
    <t>1 Hs.696087 Ankyrin repeat and FYVE domain containing 1</t>
  </si>
  <si>
    <t>AA744635</t>
  </si>
  <si>
    <t>12 Hs.31016 Metal response element binding transcription factor 2</t>
  </si>
  <si>
    <t>AI453160</t>
  </si>
  <si>
    <t>2 Hs.656244 Chromatin modifying protein 1B</t>
  </si>
  <si>
    <t>BC151209</t>
  </si>
  <si>
    <t>tubulin, gamma complex associated protein 6, mRNA, complete cds.</t>
  </si>
  <si>
    <t>BC035709</t>
  </si>
  <si>
    <t>tubulin, gamma complex associated protein 6, mRNA (cDNA clone IMAGE:5577966), with apparent retained intron.</t>
  </si>
  <si>
    <t>BC013308</t>
  </si>
  <si>
    <t>cDNA clone IMAGE:3028490, containing frame-shift errors.</t>
  </si>
  <si>
    <t>AA829525</t>
  </si>
  <si>
    <t>12 Hs.497873 WD repeat domain 26</t>
  </si>
  <si>
    <t>AF318576</t>
  </si>
  <si>
    <t>UPF3X (UPF3X) mRNA, complete cds.</t>
  </si>
  <si>
    <t>BC000566</t>
  </si>
  <si>
    <t>RAB, member of RAS oncogene family-like 4, mRNA, complete cds.</t>
  </si>
  <si>
    <t>BE646071</t>
  </si>
  <si>
    <t>1 Hs.454534 Upstream transcription factor 2, c-fos interacting</t>
  </si>
  <si>
    <t>BI495182</t>
  </si>
  <si>
    <t>4 Hs.437366 Proteasome (prosome, macropain) 26S subunit, ATPase, 2</t>
  </si>
  <si>
    <t>AF071748</t>
  </si>
  <si>
    <t>cathepsin F (CATSF) mRNA, complete cds.</t>
  </si>
  <si>
    <t>AF071749</t>
  </si>
  <si>
    <t>AF088886</t>
  </si>
  <si>
    <t>cathepsin F precursor, mRNA, complete cds.</t>
  </si>
  <si>
    <t>CR590513</t>
  </si>
  <si>
    <t>full-length cDNA clone CS0DB001YE06 of Neuroblastoma Cot 10-normalized of (human).</t>
  </si>
  <si>
    <t>AB023430</t>
  </si>
  <si>
    <t>Bit mRNA, complete cds.</t>
  </si>
  <si>
    <t>BC035511</t>
  </si>
  <si>
    <t>family with sequence similarity 100, member B, mRNA, complete cds.</t>
  </si>
  <si>
    <t>AF097996</t>
  </si>
  <si>
    <t>protein phosphatase X (PPX) mRNA, complete cds.</t>
  </si>
  <si>
    <t>BC052303</t>
  </si>
  <si>
    <t>Rho GTPase activating protein 4, mRNA, complete cds.</t>
  </si>
  <si>
    <t>BQ014897</t>
  </si>
  <si>
    <t>10 Hs.34576 Tax1 (human T-cell leukemia virus type I) binding protein 1</t>
  </si>
  <si>
    <t>AI350920</t>
  </si>
  <si>
    <t>1 Hs.656084 Transcribed locus</t>
  </si>
  <si>
    <t>BC110902</t>
  </si>
  <si>
    <t>poly (ADP-ribose) polymerase family, member 6, mRNA, complete cds.</t>
  </si>
  <si>
    <t>AL122091</t>
  </si>
  <si>
    <t>mRNA; cDNA DKFZp566D244 (from clone DKFZp566D244).</t>
  </si>
  <si>
    <t>BC012541</t>
  </si>
  <si>
    <t>armadillo repeat containing, X-linked 2, mRNA, complete cds.</t>
  </si>
  <si>
    <t>BC053327</t>
  </si>
  <si>
    <t>heterochromatin protein 1, binding protein 3, mRNA (cDNA clone IMAGE:6573235), with apparent retained intron.</t>
  </si>
  <si>
    <t>AF100759</t>
  </si>
  <si>
    <t>transmembrane 4 superfamily protein mRNA, complete cds.</t>
  </si>
  <si>
    <t>AF120265</t>
  </si>
  <si>
    <t>tetraspan NET-6 mRNA, complete cds.</t>
  </si>
  <si>
    <t>BC001095</t>
  </si>
  <si>
    <t>protein phosphatase 2, regulatory subunit B, delta isoform, mRNA, complete cds.</t>
  </si>
  <si>
    <t>AA923374</t>
  </si>
  <si>
    <t>13 Hs.653288 Ring finger protein, LIM domain interacting</t>
  </si>
  <si>
    <t>BC060792</t>
  </si>
  <si>
    <t>BC024262</t>
  </si>
  <si>
    <t>Homo sapiens, clone IMAGE:3830652, mRNA.</t>
  </si>
  <si>
    <t>CR627053</t>
  </si>
  <si>
    <t>mRNA; cDNA DKFZp686A03139 (from clone DKFZp686A03139).</t>
  </si>
  <si>
    <t>BC010019</t>
  </si>
  <si>
    <t>mediator complex subunit 8, mRNA, complete cds.</t>
  </si>
  <si>
    <t>BQ014851</t>
  </si>
  <si>
    <t>4 Hs.591095 Protein disulfide isomerase family A, member 3</t>
  </si>
  <si>
    <t>BU620128</t>
  </si>
  <si>
    <t>5 Hs.706346 Elongation factor RNA polymerase II-like 3</t>
  </si>
  <si>
    <t>BC008912</t>
  </si>
  <si>
    <t>family with sequence similarity 3, member A, mRNA, complete cds.</t>
  </si>
  <si>
    <t>AA769593</t>
  </si>
  <si>
    <t>7 Hs.355606 Transmembrane protein 167A</t>
  </si>
  <si>
    <t>AA809853</t>
  </si>
  <si>
    <t>1 Hs.699494 Transcribed locus</t>
  </si>
  <si>
    <t>AL834427</t>
  </si>
  <si>
    <t>mRNA; cDNA DKFZp667N066 (from clone DKFZp667N066).</t>
  </si>
  <si>
    <t>AB100163</t>
  </si>
  <si>
    <t>CCDC132 mRNA for coiled-coil domain containing 132, transcript variant 1, complete cds.</t>
  </si>
  <si>
    <t>BC002634</t>
  </si>
  <si>
    <t>SEC13 homolog (S. cerevisiae), mRNA, complete cds.</t>
  </si>
  <si>
    <t>BM666381</t>
  </si>
  <si>
    <t>2 Hs.518250 Coatomer protein complex, subunit gamma</t>
  </si>
  <si>
    <t>BE540276</t>
  </si>
  <si>
    <t>13 Hs.26837 Tripartite motif-containing 33</t>
  </si>
  <si>
    <t>BC031574</t>
  </si>
  <si>
    <t>mitogen-activated protein kinase 14, mRNA, complete cds.</t>
  </si>
  <si>
    <t>AA722398</t>
  </si>
  <si>
    <t>29 Hs.438289 Hydroxyacyl-Coenzyme A dehydrogenase</t>
  </si>
  <si>
    <t>CB321949</t>
  </si>
  <si>
    <t>1 Hs.595572 Transcribed locus</t>
  </si>
  <si>
    <t>BC028337</t>
  </si>
  <si>
    <t>glucosidase I, mRNA, complete cds.</t>
  </si>
  <si>
    <t>BC001546</t>
  </si>
  <si>
    <t>brix domain containing 2, mRNA, complete cds.</t>
  </si>
  <si>
    <t>BC000229</t>
  </si>
  <si>
    <t>MIS12, MIND kinetochore complex component, homolog (yeast), mRNA, complete cds.</t>
  </si>
  <si>
    <t>AL136906</t>
  </si>
  <si>
    <t>mRNA; cDNA DKFZp434I209 (from clone DKFZp434I209).</t>
  </si>
  <si>
    <t>BC000083</t>
  </si>
  <si>
    <t>cell division cycle 37 homolog (S. cerevisiae), mRNA, complete cds.</t>
  </si>
  <si>
    <t>BC001120</t>
  </si>
  <si>
    <t>lectin, galactoside-binding, soluble, 3, mRNA, complete cds.</t>
  </si>
  <si>
    <t>AF375884</t>
  </si>
  <si>
    <t>protein o-fucosyltransferase (POFUT1) mRNA, complete cds.</t>
  </si>
  <si>
    <t>AA804214</t>
  </si>
  <si>
    <t>14 Hs.471096 Amyotrophic lateral sclerosis 2 (juvenile)</t>
  </si>
  <si>
    <t>BM069552</t>
  </si>
  <si>
    <t>7 Hs.464243 Ubiquitin specific peptidase 36</t>
  </si>
  <si>
    <t>BC011551</t>
  </si>
  <si>
    <t>zinc finger, C3HC-type containing 1, mRNA, complete cds.</t>
  </si>
  <si>
    <t>AF151050</t>
  </si>
  <si>
    <t>HSPC216 mRNA, complete cds.</t>
  </si>
  <si>
    <t>DQ238597</t>
  </si>
  <si>
    <t>SSP411 (SPATA20) mRNA, complete cds.</t>
  </si>
  <si>
    <t>BE467632</t>
  </si>
  <si>
    <t>9 Hs.656166 CDNA: FLJ21028 fis, clone CAE07155</t>
  </si>
  <si>
    <t>AA713528</t>
  </si>
  <si>
    <t>5 Hs.719300 Transcribed locus</t>
  </si>
  <si>
    <t>BC146793</t>
  </si>
  <si>
    <t>plexin B1, mRNA, complete cds.</t>
  </si>
  <si>
    <t>BC066773</t>
  </si>
  <si>
    <t>cDNA clone IMAGE:30347721, containing frame-shift errors.</t>
  </si>
  <si>
    <t>AA907319</t>
  </si>
  <si>
    <t>19 Hs.723407 Similar to hCG41624</t>
  </si>
  <si>
    <t>BC020232</t>
  </si>
  <si>
    <t>farnesyltransferase, CAAX box, beta, mRNA, complete cds.</t>
  </si>
  <si>
    <t>BC013574</t>
  </si>
  <si>
    <t>cDNA clone IMAGE:3898137, containing frame-shift errors.</t>
  </si>
  <si>
    <t>AA737533</t>
  </si>
  <si>
    <t>5 Hs.172028 Clone MO-30 mRNA sequence</t>
  </si>
  <si>
    <t>BF590426</t>
  </si>
  <si>
    <t>7 Hs.718587 Transcribed locus</t>
  </si>
  <si>
    <t>BC063498</t>
  </si>
  <si>
    <t>NFKB inhibitor interacting Ras-like 2, mRNA, complete cds.</t>
  </si>
  <si>
    <t>AL137682</t>
  </si>
  <si>
    <t>mRNA; cDNA DKFZp434N1526 (from clone DKFZp434N1526).</t>
  </si>
  <si>
    <t>BC001255</t>
  </si>
  <si>
    <t>nuclear cap binding protein subunit 2, 20kDa, mRNA, complete cds.</t>
  </si>
  <si>
    <t>BC046246</t>
  </si>
  <si>
    <t>jumonji, AT rich interactive domain 2, mRNA, complete cds.</t>
  </si>
  <si>
    <t>CR590032</t>
  </si>
  <si>
    <t>full-length cDNA clone CS0DK002YF01 of HeLa cells Cot 25-normalized of (human).</t>
  </si>
  <si>
    <t>CA432400</t>
  </si>
  <si>
    <t>U40579</t>
  </si>
  <si>
    <t>Human deoxyhypusine synthase mRNA, complete cds.</t>
  </si>
  <si>
    <t>U79262</t>
  </si>
  <si>
    <t>CA314054</t>
  </si>
  <si>
    <t>2 Hs.696074 DEAH (Asp-Glu-Ala-His) box polypeptide 15</t>
  </si>
  <si>
    <t>BC001568</t>
  </si>
  <si>
    <t>CDC5 cell division cycle 5-like (S. pombe), mRNA, complete cds.</t>
  </si>
  <si>
    <t>DA490843</t>
  </si>
  <si>
    <t>2 Hs.519909 Myristoylated alanine-rich protein kinase C substrate</t>
  </si>
  <si>
    <t>BP388315</t>
  </si>
  <si>
    <t>AA001201</t>
  </si>
  <si>
    <t>7 Hs.533732 Signal recognition particle 14kDa (homologous Alu RNA binding protein)</t>
  </si>
  <si>
    <t>BC015061</t>
  </si>
  <si>
    <t>RAB32, member RAS oncogene family, mRNA, complete cds.</t>
  </si>
  <si>
    <t>AF034373</t>
  </si>
  <si>
    <t>ataxin-2-like protein A2LP (A2LG) mRNA, complete cds.</t>
  </si>
  <si>
    <t>AY188334</t>
  </si>
  <si>
    <t>ataxin-2-like protein (A2RP) mRNA, complete cds; alternatively spliced.</t>
  </si>
  <si>
    <t>AY188335</t>
  </si>
  <si>
    <t>AY188336</t>
  </si>
  <si>
    <t>AY188337</t>
  </si>
  <si>
    <t>AY188338</t>
  </si>
  <si>
    <t>BC000429</t>
  </si>
  <si>
    <t>chromosome 14 open reading frame 2, mRNA, complete cds.</t>
  </si>
  <si>
    <t>AF054175</t>
  </si>
  <si>
    <t>mitochondrial proteolipid 68MP homolog mRNA, nuclear gene encoding mitochondrial protein, complete cds.</t>
  </si>
  <si>
    <t>BE784153</t>
  </si>
  <si>
    <t>1 Hs.518244 Ribophorin I</t>
  </si>
  <si>
    <t>AA974418</t>
  </si>
  <si>
    <t>8 Hs.401388 SUMO1/sentrin/SMT3 specific peptidase 2</t>
  </si>
  <si>
    <t>AF203687</t>
  </si>
  <si>
    <t>SEC12 (SEC12) mRNA, complete cds.</t>
  </si>
  <si>
    <t>AF226684</t>
  </si>
  <si>
    <t>prolactin regulatory element-binding protein (PREB) mRNA, complete cds.</t>
  </si>
  <si>
    <t>BM973386</t>
  </si>
  <si>
    <t>2 Hs.713718 Transcribed locus</t>
  </si>
  <si>
    <t>AF022375</t>
  </si>
  <si>
    <t>vascular endothelial growth factor mRNA, complete cds.</t>
  </si>
  <si>
    <t>AF113124</t>
  </si>
  <si>
    <t>FEZ2 protein (FEZ2) mRNA, complete cds.</t>
  </si>
  <si>
    <t>BX537785</t>
  </si>
  <si>
    <t>mRNA; cDNA DKFZp779C2259 (from clone DKFZp779C2259); complete cds.</t>
  </si>
  <si>
    <t>BF054827</t>
  </si>
  <si>
    <t>15 Hs.514132 Suppressor of cytokine signaling 7</t>
  </si>
  <si>
    <t>BF515805</t>
  </si>
  <si>
    <t>1 Hs.594413 Transcribed locus</t>
  </si>
  <si>
    <t>BC001767</t>
  </si>
  <si>
    <t>LSM1 homolog, U6 small nuclear RNA associated (S. cerevisiae), mRNA, complete cds.</t>
  </si>
  <si>
    <t>BC008194</t>
  </si>
  <si>
    <t>importin 13, mRNA, complete cds.</t>
  </si>
  <si>
    <t>AL117501</t>
  </si>
  <si>
    <t>mRNA; cDNA DKFZp434D0635 (from clone DKFZp434D0635).</t>
  </si>
  <si>
    <t>AA844527</t>
  </si>
  <si>
    <t>15 Hs.237825 Signal recognition particle 72kDa</t>
  </si>
  <si>
    <t>BC011616</t>
  </si>
  <si>
    <t>cyclin D3, mRNA, complete cds.</t>
  </si>
  <si>
    <t>BF509820</t>
  </si>
  <si>
    <t>6 Hs.296031 CDNA clone IMAGE:5262734</t>
  </si>
  <si>
    <t>AB062290</t>
  </si>
  <si>
    <t>OK/SW-cl.29 mRNA for thymidylate synthetase, complete cds.</t>
  </si>
  <si>
    <t>AY349350</t>
  </si>
  <si>
    <t>RNA export 1-like protein mRNA, complete cds.</t>
  </si>
  <si>
    <t>U84720</t>
  </si>
  <si>
    <t>mRNA export protein (RAE1) mRNA, complete cds.</t>
  </si>
  <si>
    <t>AA724592</t>
  </si>
  <si>
    <t>14 Hs.487027 Ezrin</t>
  </si>
  <si>
    <t>AL834299</t>
  </si>
  <si>
    <t>mRNA; cDNA DKFZp762C173 (from clone DKFZp762C173).</t>
  </si>
  <si>
    <t>AF349017</t>
  </si>
  <si>
    <t>topoisomerase I mRNA, complete cds; nuclear gene for mitochondrial product.</t>
  </si>
  <si>
    <t>AF153685</t>
  </si>
  <si>
    <t>truncated calcium binding protein mRNA, complete cds.</t>
  </si>
  <si>
    <t>BI495528</t>
  </si>
  <si>
    <t>12 Hs.644633 TIMP metallopeptidase inhibitor 3</t>
  </si>
  <si>
    <t>AA523300</t>
  </si>
  <si>
    <t>1 Hs.29874 Ring finger protein 135</t>
  </si>
  <si>
    <t>AA743938</t>
  </si>
  <si>
    <t>27 Hs.567295 Inositol 1,4,5-triphosphate receptor, type 1</t>
  </si>
  <si>
    <t>AA910277</t>
  </si>
  <si>
    <t>32 Hs.709550 Calmodulin-like 4</t>
  </si>
  <si>
    <t>AF242180</t>
  </si>
  <si>
    <t>E2IG2 mRNA, complete cds.</t>
  </si>
  <si>
    <t>BC063003</t>
  </si>
  <si>
    <t>histone acetyltransferase 1, mRNA, complete cds.</t>
  </si>
  <si>
    <t>BC045673</t>
  </si>
  <si>
    <t>histone acetyltransferase 1, mRNA (cDNA clone IMAGE:5298826), with apparent retained intron.</t>
  </si>
  <si>
    <t>BC010381</t>
  </si>
  <si>
    <t>THO complex 1, mRNA, complete cds.</t>
  </si>
  <si>
    <t>AY424289</t>
  </si>
  <si>
    <t>progestin and adipoQ receptor family member XI (PAQR11) mRNA, complete cds.</t>
  </si>
  <si>
    <t>AA810612</t>
  </si>
  <si>
    <t>33 Hs.591680 Aminoacyl tRNA synthetase complex-interacting multifunctional protein 1</t>
  </si>
  <si>
    <t>BX109085</t>
  </si>
  <si>
    <t>2 Hs.551837 MicroRNA 34a (MIRN34A) precursor RNA, complete sequence</t>
  </si>
  <si>
    <t>BC000809</t>
  </si>
  <si>
    <t>transcription elongation factor A (SII)-like 1, mRNA, complete cds.</t>
  </si>
  <si>
    <t>BC002682</t>
  </si>
  <si>
    <t>dual specificity phosphatase 3, mRNA, complete cds.</t>
  </si>
  <si>
    <t>BC009489</t>
  </si>
  <si>
    <t>membrane-associated ring finger (C3HC4) 9, mRNA, complete cds.</t>
  </si>
  <si>
    <t>BC058903</t>
  </si>
  <si>
    <t>intercellular adhesion molecule 3, mRNA, complete cds.</t>
  </si>
  <si>
    <t>BC010874</t>
  </si>
  <si>
    <t>DIM1 dimethyladenosine transferase 1-like (S. cerevisiae), mRNA, complete cds.</t>
  </si>
  <si>
    <t>BC038448</t>
  </si>
  <si>
    <t>testis-specific kinase 1, mRNA, complete cds.</t>
  </si>
  <si>
    <t>BC003637</t>
  </si>
  <si>
    <t>DNA-damage-inducible transcript 3, mRNA, complete cds.</t>
  </si>
  <si>
    <t>BC064556</t>
  </si>
  <si>
    <t>DNA-damage-inducible transcript 3, mRNA (cDNA clone IMAGE:5550187), with apparent retained intron.</t>
  </si>
  <si>
    <t>BF508850</t>
  </si>
  <si>
    <t>5 Hs.407604 Mediator complex subunit 14</t>
  </si>
  <si>
    <t>AW882572</t>
  </si>
  <si>
    <t>1 Hs.610937 Transcribed locus</t>
  </si>
  <si>
    <t>AA635817</t>
  </si>
  <si>
    <t>13 Hs.193118 Zinc finger, MIZ-type containing 1</t>
  </si>
  <si>
    <t>BC013737</t>
  </si>
  <si>
    <t>histone deacetylase 6, mRNA, complete cds.</t>
  </si>
  <si>
    <t>BC013219</t>
  </si>
  <si>
    <t>histone deacetylase 6, mRNA (cDNA clone IMAGE:4149706).</t>
  </si>
  <si>
    <t>AL137696</t>
  </si>
  <si>
    <t>mRNA; cDNA DKFZp566E044 (from clone DKFZp566E044).</t>
  </si>
  <si>
    <t>BC020490</t>
  </si>
  <si>
    <t>twisted gastrulation homolog 1 (Drosophila), mRNA, complete cds.</t>
  </si>
  <si>
    <t>AF412816</t>
  </si>
  <si>
    <t>CKII beta binding protein 2 mRNA, complete cds.</t>
  </si>
  <si>
    <t>AF475095</t>
  </si>
  <si>
    <t>CKII beta associating protein mRNA, complete cds.</t>
  </si>
  <si>
    <t>CB306546</t>
  </si>
  <si>
    <t>3 Hs.514435 Splicing factor 3b, subunit 3, 130kDa</t>
  </si>
  <si>
    <t>BC005968</t>
  </si>
  <si>
    <t>thioredoxin domain containing 9, mRNA, complete cds.</t>
  </si>
  <si>
    <t>BC001974</t>
  </si>
  <si>
    <t>cDNA clone IMAGE:3457069, **** WARNING: chimeric clone ****.</t>
  </si>
  <si>
    <t>BC052310</t>
  </si>
  <si>
    <t>thioredoxin domain containing 5 (endoplasmic reticulum), mRNA, complete cds.</t>
  </si>
  <si>
    <t>AL833008</t>
  </si>
  <si>
    <t>mRNA; cDNA DKFZp666I134 (from clone DKFZp666I134).</t>
  </si>
  <si>
    <t>U91616</t>
  </si>
  <si>
    <t>Human I kappa B epsilon (IkBe) mRNA, complete cds.</t>
  </si>
  <si>
    <t>BC007000</t>
  </si>
  <si>
    <t>ADP-ribosylation factor-like 1, mRNA, complete cds.</t>
  </si>
  <si>
    <t>BC026951</t>
  </si>
  <si>
    <t>KIAA0196, mRNA, complete cds.</t>
  </si>
  <si>
    <t>AF113129</t>
  </si>
  <si>
    <t>vacuolar ATPase isoform VA68 mRNA, complete cds.</t>
  </si>
  <si>
    <t>BF001183</t>
  </si>
  <si>
    <t>4 Hs.591063 UDP-Gal:betaGlcNAc beta 1,4- galactosyltransferase, polypeptide 6</t>
  </si>
  <si>
    <t>BC006248</t>
  </si>
  <si>
    <t>stromal cell-derived factor 2-like 1, mRNA (cDNA clone IMAGE:3946057).</t>
  </si>
  <si>
    <t>BC010880</t>
  </si>
  <si>
    <t>dihydropyrimidinase-like 2, mRNA (cDNA clone IMAGE:3542012), **** WARNING: chimeric clone ****.</t>
  </si>
  <si>
    <t>AL833071</t>
  </si>
  <si>
    <t>mRNA; cDNA DKFZp451A0519 (from clone DKFZp451A0519); complete cds.  Warning ! LongSAGE tag has been extracted from an IRE</t>
  </si>
  <si>
    <t>BC036035</t>
  </si>
  <si>
    <t>DEAH (Asp-Glu-Ala-His) box polypeptide 36, mRNA, complete cds.</t>
  </si>
  <si>
    <t>BC071897</t>
  </si>
  <si>
    <t>myeloid cell leukemia sequence 1 (BCL2-related), mRNA, complete cds.</t>
  </si>
  <si>
    <t>AA039604</t>
  </si>
  <si>
    <t>156 Hs.523789 Nuclear paraspeckle assembly transcript 1 (non-protein coding)</t>
  </si>
  <si>
    <t>U75679</t>
  </si>
  <si>
    <t>Human histone stem-loop binding protein (SLBP) mRNA, complete cds.</t>
  </si>
  <si>
    <t>AA761664</t>
  </si>
  <si>
    <t>28 Hs.316890 Sorting nexin 5</t>
  </si>
  <si>
    <t>BQ027978</t>
  </si>
  <si>
    <t>1 Hs.472285 Ral GTPase activating protein, alpha subunit 2 (catalytic)</t>
  </si>
  <si>
    <t>BC010001</t>
  </si>
  <si>
    <t>chromosome 8 open reading frame 33, mRNA, complete cds.</t>
  </si>
  <si>
    <t>AA628458</t>
  </si>
  <si>
    <t>39 Hs.593148 Syntaxin 7</t>
  </si>
  <si>
    <t>DB375025</t>
  </si>
  <si>
    <t>DB380265</t>
  </si>
  <si>
    <t>1 Hs.597035 Mortality factor 4 like 2</t>
  </si>
  <si>
    <t>BC053992</t>
  </si>
  <si>
    <t>SR-related CTD-associated factor 1, mRNA, complete cds.</t>
  </si>
  <si>
    <t>BC023628</t>
  </si>
  <si>
    <t>SR-related CTD-associated factor 1, mRNA (cDNA clone IMAGE:4763654).</t>
  </si>
  <si>
    <t>AL117469</t>
  </si>
  <si>
    <t>mRNA; cDNA DKFZp586O1022 (from clone DKFZp586O1022).</t>
  </si>
  <si>
    <t>M83246</t>
  </si>
  <si>
    <t>Human monocyte activation antigen (Mo3) mRNA, complete cds.</t>
  </si>
  <si>
    <t>BC018741</t>
  </si>
  <si>
    <t>surfeit 4, mRNA, complete cds.</t>
  </si>
  <si>
    <t>AF078866</t>
  </si>
  <si>
    <t>SURF-4 mRNA, complete cds.</t>
  </si>
  <si>
    <t>BE783027</t>
  </si>
  <si>
    <t>5 Hs.3352 Histone deacetylase 2</t>
  </si>
  <si>
    <t>AA748608</t>
  </si>
  <si>
    <t>21 Hs.525796 Chromosome 15 open reading frame 23</t>
  </si>
  <si>
    <t>AW410481</t>
  </si>
  <si>
    <t>1 Hs.515243 Family with sequence similarity 125, member A</t>
  </si>
  <si>
    <t>AA827138</t>
  </si>
  <si>
    <t>4 Hs.372286 Cullin 3</t>
  </si>
  <si>
    <t>BC146768</t>
  </si>
  <si>
    <t>phosphoribosylformylglycinamidine synthase, mRNA, complete cds.</t>
  </si>
  <si>
    <t>BC031807</t>
  </si>
  <si>
    <t>phosphoribosylformylglycinamidine synthase, mRNA (cDNA clone IMAGE:4474255), with apparent retained intron.</t>
  </si>
  <si>
    <t>BC008058</t>
  </si>
  <si>
    <t>protein kinase C, zeta, mRNA, complete cds.</t>
  </si>
  <si>
    <t>BG118564</t>
  </si>
  <si>
    <t>10 Hs.591140 Forkhead box K2</t>
  </si>
  <si>
    <t>AI073844</t>
  </si>
  <si>
    <t>17 Hs.191482 CDNA clone IMAGE:4816860</t>
  </si>
  <si>
    <t>BM990797</t>
  </si>
  <si>
    <t>3 Hs.433795 SHC (Src homology 2 domain containing) transforming protein 1</t>
  </si>
  <si>
    <t>BM677599</t>
  </si>
  <si>
    <t>1 Hs.708522 Transcribed locus</t>
  </si>
  <si>
    <t>BC001060</t>
  </si>
  <si>
    <t>paired box 8, mRNA, complete cds.</t>
  </si>
  <si>
    <t>CR936798</t>
  </si>
  <si>
    <t>mRNA; cDNA DKFZp686A18110 (from clone DKFZp686A18110).</t>
  </si>
  <si>
    <t>BC021298</t>
  </si>
  <si>
    <t>zinc finger protein 337, mRNA, complete cds.</t>
  </si>
  <si>
    <t>AL049942</t>
  </si>
  <si>
    <t>mRNA; cDNA DKFZp564F1422 (from clone DKFZp564F1422).  Warning ! LongSAGE tag has been extracted from an IRE</t>
  </si>
  <si>
    <t>AY358286</t>
  </si>
  <si>
    <t>clone DNA35673 RQTI221 (UNQ221) mRNA, complete cds.</t>
  </si>
  <si>
    <t>U50708</t>
  </si>
  <si>
    <t>Human branched chain alpha-ketoacid dehydrogenase E1 beta subunit mRNA, complete cds.</t>
  </si>
  <si>
    <t>AY640925</t>
  </si>
  <si>
    <t>FINGER5 (SMAP-5) mRNA, complete cds, alternatively spliced.</t>
  </si>
  <si>
    <t>AY640928</t>
  </si>
  <si>
    <t>FINGER5 variant C (SMAP-5) mRNA, complete cds, alternatively spliced.</t>
  </si>
  <si>
    <t>AY732242</t>
  </si>
  <si>
    <t>BC010140</t>
  </si>
  <si>
    <t>tumor necrosis factor receptor superfamily, member 1A, mRNA, complete cds.</t>
  </si>
  <si>
    <t>BC000309</t>
  </si>
  <si>
    <t>spermidine synthase, mRNA, complete cds.</t>
  </si>
  <si>
    <t>AA630826</t>
  </si>
  <si>
    <t>28 Hs.463569 Vascular endothelial zinc finger 1</t>
  </si>
  <si>
    <t>BM976338</t>
  </si>
  <si>
    <t>2 Hs.710664 Transcribed locus</t>
  </si>
  <si>
    <t>BC015063</t>
  </si>
  <si>
    <t>cell growth regulator with ring finger domain 1, mRNA, complete cds.</t>
  </si>
  <si>
    <t>AF308603</t>
  </si>
  <si>
    <t>GCDRP mRNA, complete cds.</t>
  </si>
  <si>
    <t>AY842285</t>
  </si>
  <si>
    <t>zinc finger protein 641 (ZNF641) mRNA, complete cds.</t>
  </si>
  <si>
    <t>AF114818</t>
  </si>
  <si>
    <t>Ro ribonucleoprotein-binding protein 1 mRNA, complete cds.</t>
  </si>
  <si>
    <t>AF217197</t>
  </si>
  <si>
    <t>FBP-interacting repressor (FIR) mRNA, complete cds.</t>
  </si>
  <si>
    <t>BI495351</t>
  </si>
  <si>
    <t>7 Hs.658033 KIAA0240</t>
  </si>
  <si>
    <t>AA828088</t>
  </si>
  <si>
    <t>10 Hs.62661 Guanylate binding protein 1, interferon-inducible, 67kDa</t>
  </si>
  <si>
    <t>AL833743</t>
  </si>
  <si>
    <t>mRNA; cDNA DKFZp666E036 (from clone DKFZp666E036).</t>
  </si>
  <si>
    <t>AA720591</t>
  </si>
  <si>
    <t>7 Hs.635442 Hypothetical LOC100131096</t>
  </si>
  <si>
    <t>BM665917</t>
  </si>
  <si>
    <t>4 Hs.485784 SUMO1/sentrin specific peptidase 6</t>
  </si>
  <si>
    <t>AF155832</t>
  </si>
  <si>
    <t>adenosine 5-diphosphosugar pyrophosphatase (NUDT5) mRNA, complete cds.</t>
  </si>
  <si>
    <t>BQ005108</t>
  </si>
  <si>
    <t>6 Hs.573490 Membrane-associated ring finger (C3HC4) 5</t>
  </si>
  <si>
    <t>BC028583</t>
  </si>
  <si>
    <t>SUMO1/sentrin specific peptidase 6, mRNA, complete cds.</t>
  </si>
  <si>
    <t>AY170822</t>
  </si>
  <si>
    <t>transformation-related protein 1 mRNA, complete cds.</t>
  </si>
  <si>
    <t>AY170823</t>
  </si>
  <si>
    <t>transformation-related protein 2 mRNA, complete cds.</t>
  </si>
  <si>
    <t>AA633156</t>
  </si>
  <si>
    <t>17 Hs.531457 MRNA; cDNA DKFZp667B1718 (from clone DKFZp667B1718)</t>
  </si>
  <si>
    <t>AF011792</t>
  </si>
  <si>
    <t>cell cycle progression 2 protein (CPR2) mRNA, complete cds.</t>
  </si>
  <si>
    <t>BM675994</t>
  </si>
  <si>
    <t>6 Hs.592258 Transcribed locus</t>
  </si>
  <si>
    <t>AF205602</t>
  </si>
  <si>
    <t>RbBP-30 mRNA, complete cds.</t>
  </si>
  <si>
    <t>BG181297</t>
  </si>
  <si>
    <t>49 Hs.321541 RAB11A, member RAS oncogene family</t>
  </si>
  <si>
    <t>BC014191</t>
  </si>
  <si>
    <t>solute carrier family 35, member C2, mRNA, complete cds.</t>
  </si>
  <si>
    <t>U86070</t>
  </si>
  <si>
    <t>phosphomannomutase mRNA, complete cds.</t>
  </si>
  <si>
    <t>BC110636</t>
  </si>
  <si>
    <t>GRIP1 associated protein 1, mRNA (cDNA clone IMAGE:4996005), with apparent retained intron.</t>
  </si>
  <si>
    <t>AF220051</t>
  </si>
  <si>
    <t>uncharacterized hematopoietic stem/progenitor cells protein MDS031 mRNA, complete cds.</t>
  </si>
  <si>
    <t>BM971944</t>
  </si>
  <si>
    <t>3 Hs.413074 Nuclear transcription factor, X-box binding 1</t>
  </si>
  <si>
    <t>BC142695</t>
  </si>
  <si>
    <t>calmodulin binding transcription activator 2, mRNA, complete cds.</t>
  </si>
  <si>
    <t>BC142606</t>
  </si>
  <si>
    <t>cDNA clone IMAGE:40147091, containing frame-shift errors.</t>
  </si>
  <si>
    <t>AL831849</t>
  </si>
  <si>
    <t>mRNA; cDNA DKFZp761C18121 (from clone DKFZp761C18121).</t>
  </si>
  <si>
    <t>AL833974</t>
  </si>
  <si>
    <t>mRNA; cDNA DKFZp564D102 (from clone DKFZp564D102).</t>
  </si>
  <si>
    <t>AF226050</t>
  </si>
  <si>
    <t>HCDI (HCDI) mRNA, complete cds.</t>
  </si>
  <si>
    <t>AF272357</t>
  </si>
  <si>
    <t>NPDC1-like protein (NPDC1) mRNA, complete cds.</t>
  </si>
  <si>
    <t>AF285836</t>
  </si>
  <si>
    <t>NPDC1 protein (NPDC1) mRNA, complete cds.</t>
  </si>
  <si>
    <t>AF327349</t>
  </si>
  <si>
    <t>NPDC-1 protein mRNA, complete cds.</t>
  </si>
  <si>
    <t>BC035883</t>
  </si>
  <si>
    <t>Dmx-like 2, mRNA (cDNA clone IMAGE:4944421), with apparent retained intron.</t>
  </si>
  <si>
    <t>AI076882</t>
  </si>
  <si>
    <t>6 Hs.618430 Nuclear factor of kappa light polypeptide gene enhancer in B-cells 1</t>
  </si>
  <si>
    <t>BF981773</t>
  </si>
  <si>
    <t>12 Hs.20013 SYF2 homolog, RNA splicing factor (S. cerevisiae)</t>
  </si>
  <si>
    <t>BE503620</t>
  </si>
  <si>
    <t>20 Hs.446559 Pecanex homolog (Drosophila)</t>
  </si>
  <si>
    <t>AY026527</t>
  </si>
  <si>
    <t>prostate antigen PARIS-1 mRNA, complete cds.</t>
  </si>
  <si>
    <t>BC146802</t>
  </si>
  <si>
    <t>zinc finger, MYND-type containing 8, mRNA, complete cds.</t>
  </si>
  <si>
    <t>BC000810</t>
  </si>
  <si>
    <t>brain protein 44-like, mRNA, complete cds.</t>
  </si>
  <si>
    <t>AF125101</t>
  </si>
  <si>
    <t>HSPC040 protein mRNA, complete cds.</t>
  </si>
  <si>
    <t>BC053658</t>
  </si>
  <si>
    <t>copine II, mRNA, complete cds.</t>
  </si>
  <si>
    <t>BC010627</t>
  </si>
  <si>
    <t>cDNA clone IMAGE:3855040, **** WARNING: chimeric clone ****.</t>
  </si>
  <si>
    <t>CR749617</t>
  </si>
  <si>
    <t>mRNA; cDNA DKFZp686E06199 (from clone DKFZp686E06199).</t>
  </si>
  <si>
    <t>AF044213</t>
  </si>
  <si>
    <t>neuronal protein 17.3 mRNA, complete cds.</t>
  </si>
  <si>
    <t>AF134476</t>
  </si>
  <si>
    <t>neuronal protein mRNA, complete cds.</t>
  </si>
  <si>
    <t>BC011379</t>
  </si>
  <si>
    <t>chromosome 15 open reading frame 39, mRNA, complete cds.</t>
  </si>
  <si>
    <t>AL117540</t>
  </si>
  <si>
    <t>mRNA; cDNA DKFZp434H132 (from clone DKFZp434H132).  Warning ! LongSAGE tag has been extracted from an IRE</t>
  </si>
  <si>
    <t>U70323</t>
  </si>
  <si>
    <t>Human ataxin-2 (SCA2) mRNA, complete cds.</t>
  </si>
  <si>
    <t>BC000883</t>
  </si>
  <si>
    <t>cDNA clone IMAGE:3462232, **** WARNING: chimeric clone ****.</t>
  </si>
  <si>
    <t>BC063001</t>
  </si>
  <si>
    <t>signal recognition particle receptor, B subunit, mRNA, complete cds.</t>
  </si>
  <si>
    <t>BC011888</t>
  </si>
  <si>
    <t>solute carrier family 35, member B1, mRNA, complete cds.</t>
  </si>
  <si>
    <t>CR600895</t>
  </si>
  <si>
    <t>full-length cDNA clone CS0DC001YM03 of Neuroblastoma Cot 25-normalized of (human).</t>
  </si>
  <si>
    <t>BC006131</t>
  </si>
  <si>
    <t>chromosome 10 open reading frame 33, mRNA, complete cds.</t>
  </si>
  <si>
    <t>AF461898</t>
  </si>
  <si>
    <t>FP3420 mRNA, complete cds.</t>
  </si>
  <si>
    <t>BC035712</t>
  </si>
  <si>
    <t>chromosome 10 open reading frame 33, mRNA (cDNA clone IMAGE:5587702), with apparent retained intron.</t>
  </si>
  <si>
    <t>BC050574</t>
  </si>
  <si>
    <t>chromosome 10 open reading frame 33, mRNA (cDNA clone IMAGE:5587655), containing frame-shift errors.</t>
  </si>
  <si>
    <t>AA631227</t>
  </si>
  <si>
    <t>4 Hs.42547 Chromosome 12 open reading frame 73</t>
  </si>
  <si>
    <t>BC064696</t>
  </si>
  <si>
    <t>EPM2A (laforin) interacting protein 1, mRNA, complete cds.</t>
  </si>
  <si>
    <t>NM_001028</t>
  </si>
  <si>
    <t>Homo sapiens ribosomal protein S25 (RPS25), mRNA.</t>
  </si>
  <si>
    <t>AL833312</t>
  </si>
  <si>
    <t>mRNA; cDNA DKFZp313E037 (from clone DKFZp313E037); complete cds.</t>
  </si>
  <si>
    <t>BX537652</t>
  </si>
  <si>
    <t>mRNA; cDNA DKFZp686G1990 (from clone DKFZp686G1990); complete cds.</t>
  </si>
  <si>
    <t>AF226049</t>
  </si>
  <si>
    <t>GL004 (GL004) mRNA, complete cds.</t>
  </si>
  <si>
    <t>AF246239</t>
  </si>
  <si>
    <t>AD030 mRNA, complete cds.</t>
  </si>
  <si>
    <t>AF053470</t>
  </si>
  <si>
    <t>10kD protein (BC10) mRNA, complete cds.</t>
  </si>
  <si>
    <t>AY038999</t>
  </si>
  <si>
    <t>peptide/histidine transporter (PTR4) mRNA, complete cds.</t>
  </si>
  <si>
    <t>AY050629</t>
  </si>
  <si>
    <t>peptide/histidine transporter mRNA, complete cds.</t>
  </si>
  <si>
    <t>U54558</t>
  </si>
  <si>
    <t>translation initiation factor eIF3 p66 subunit mRNA, complete cds.</t>
  </si>
  <si>
    <t>BC001144</t>
  </si>
  <si>
    <t>DnaJ (Hsp40) homolog, subfamily B, member 11, mRNA, complete cds.</t>
  </si>
  <si>
    <t>AB240569</t>
  </si>
  <si>
    <t>DAF mRNA for decay-accelerating factor splicing variant 4, complete cds.</t>
  </si>
  <si>
    <t>AB240570</t>
  </si>
  <si>
    <t>DAF mRNA for decay-accelerating factor splicing variant 5, complete cds.</t>
  </si>
  <si>
    <t>BC002967</t>
  </si>
  <si>
    <t>aldehyde dehydrogenase 2 family (mitochondrial), mRNA, complete cds.</t>
  </si>
  <si>
    <t>AF051314</t>
  </si>
  <si>
    <t>placental protein 17a2 (PP17) mRNA, complete cds.  Warning ! LongSAGE tag has been extracted from an IRE</t>
  </si>
  <si>
    <t>AF051315</t>
  </si>
  <si>
    <t>placental protein 17a1 (PP17) mRNA, complete cds.  Warning ! LongSAGE tag has been extracted from an IRE</t>
  </si>
  <si>
    <t>AF055574</t>
  </si>
  <si>
    <t>placental protein 17b1 (PP17) mRNA, complete cds.  Warning ! LongSAGE tag has been extracted from an IRE</t>
  </si>
  <si>
    <t>AF057140</t>
  </si>
  <si>
    <t>cargo selection protein TIP47 (TIP47) mRNA, complete cds.  Warning ! LongSAGE tag has been extracted from an IRE</t>
  </si>
  <si>
    <t>AF161391</t>
  </si>
  <si>
    <t>HSPC273 mRNA, partial cds.</t>
  </si>
  <si>
    <t>AA055009</t>
  </si>
  <si>
    <t>31 Hs.227777 Protein tyrosine phosphatase type IVA, member 1</t>
  </si>
  <si>
    <t>AI932975</t>
  </si>
  <si>
    <t>2 Hs.593184 Transcribed locus</t>
  </si>
  <si>
    <t>BU533885</t>
  </si>
  <si>
    <t>1 Hs.50425 Prostaglandin E synthase 3 (cytosolic)</t>
  </si>
  <si>
    <t>AA639285</t>
  </si>
  <si>
    <t>39 Hs.518244 Ribophorin I</t>
  </si>
  <si>
    <t>BC002699</t>
  </si>
  <si>
    <t>ATG5 autophagy related 5 homolog (S. cerevisiae), mRNA, complete cds.</t>
  </si>
  <si>
    <t>BC002844</t>
  </si>
  <si>
    <t>nuclear factor of kappa light polypeptide gene enhancer in B-cells 2 (p49/p100), mRNA, complete cds.</t>
  </si>
  <si>
    <t>BC021100</t>
  </si>
  <si>
    <t>phospholipid scramblase 1, mRNA, complete cds.</t>
  </si>
  <si>
    <t>U58046</t>
  </si>
  <si>
    <t>Human p167 mRNA, complete cds.</t>
  </si>
  <si>
    <t>AL834263</t>
  </si>
  <si>
    <t>mRNA; cDNA DKFZp761K187 (from clone DKFZp761K187).</t>
  </si>
  <si>
    <t>BI497034</t>
  </si>
  <si>
    <t>7 Hs.303787 B-cell receptor-associated protein 29</t>
  </si>
  <si>
    <t>CR749813</t>
  </si>
  <si>
    <t>mRNA; cDNA DKFZp781L10106 (from clone DKFZp781L10106).</t>
  </si>
  <si>
    <t>AF073887</t>
  </si>
  <si>
    <t>tetratricopeptide repeat protein 4 (TTC4) mRNA, complete cds.</t>
  </si>
  <si>
    <t>AF130080</t>
  </si>
  <si>
    <t>clone FLC0675 PRO2870 mRNA, complete cds.</t>
  </si>
  <si>
    <t>BC009239</t>
  </si>
  <si>
    <t>leucine rich repeat and sterile alpha motif containing 1, mRNA, complete cds.</t>
  </si>
  <si>
    <t>BC042455</t>
  </si>
  <si>
    <t>leucine rich repeat containing 37, member B2, mRNA (cDNA clone IMAGE:4827262), with apparent retained intron.</t>
  </si>
  <si>
    <t>AA668893</t>
  </si>
  <si>
    <t>47 Hs.496684 Lysosomal-associated membrane protein 2</t>
  </si>
  <si>
    <t>AA845353</t>
  </si>
  <si>
    <t>10 Hs.517008 Chromosome 20 open reading frame 152</t>
  </si>
  <si>
    <t>AA724502</t>
  </si>
  <si>
    <t>28 Hs.469116 Solute carrier family 9 (sodium/hydrogen exchanger), member 1</t>
  </si>
  <si>
    <t>AI189072</t>
  </si>
  <si>
    <t>2 Hs.663920 Transcribed locus</t>
  </si>
  <si>
    <t>CA429517</t>
  </si>
  <si>
    <t>2 Hs.413123 Transcribed locus</t>
  </si>
  <si>
    <t>AA761124</t>
  </si>
  <si>
    <t>6 Hs.723169 TIA1 cytotoxic granule-associated RNA binding protein</t>
  </si>
  <si>
    <t>BF513107</t>
  </si>
  <si>
    <t>1 Hs.520122 TAF8 RNA polymerase II, TATA box binding protein (TBP)-associated factor, 43kDa</t>
  </si>
  <si>
    <t>AF258563</t>
  </si>
  <si>
    <t>PP3774 mRNA, complete cds.</t>
  </si>
  <si>
    <t>AY359080</t>
  </si>
  <si>
    <t>clone DNA108688 ZDHHC16 (UNQ2570) mRNA, complete cds.</t>
  </si>
  <si>
    <t>BE549565</t>
  </si>
  <si>
    <t>31 Hs.523875 Inositol polyphosphate phosphatase-like 1</t>
  </si>
  <si>
    <t>AI005115</t>
  </si>
  <si>
    <t>5 Hs.647195 Hypothetical LOC728190</t>
  </si>
  <si>
    <t>BC005333</t>
  </si>
  <si>
    <t>interferon gamma receptor 1, mRNA, complete cds.</t>
  </si>
  <si>
    <t>BC000141</t>
  </si>
  <si>
    <t>v-myc myelocytomatosis viral oncogene homolog (avian), mRNA, complete cds.</t>
  </si>
  <si>
    <t>AL832922</t>
  </si>
  <si>
    <t>mRNA; cDNA DKFZp762P0215 (from clone DKFZp762P0215).</t>
  </si>
  <si>
    <t>U03106</t>
  </si>
  <si>
    <t>Human wild-type p53 activated fragment-1 (WAF1) mRNA, complete cds.</t>
  </si>
  <si>
    <t>BC011683</t>
  </si>
  <si>
    <t>chromosome 6 open reading frame 108, mRNA, complete cds.</t>
  </si>
  <si>
    <t>AF353991</t>
  </si>
  <si>
    <t>BBP-like protein 1 (BLP1) mRNA, complete cds.</t>
  </si>
  <si>
    <t>AF039656</t>
  </si>
  <si>
    <t>neuronal tissue-enriched acidic protein (NAP-22) mRNA, complete cds.</t>
  </si>
  <si>
    <t>BC015350</t>
  </si>
  <si>
    <t>queuine tRNA-ribosyltransferase 1, mRNA, complete cds.</t>
  </si>
  <si>
    <t>AF370379</t>
  </si>
  <si>
    <t>FP3235 mRNA, complete cds.</t>
  </si>
  <si>
    <t>BC017891</t>
  </si>
  <si>
    <t>vesicle-associated membrane protein 5 (myobrevin), mRNA, complete cds.</t>
  </si>
  <si>
    <t>AF077197</t>
  </si>
  <si>
    <t>VAMP5-like protein mRNA, complete cds.</t>
  </si>
  <si>
    <t>AF151025</t>
  </si>
  <si>
    <t>HSPC191 mRNA, complete cds.</t>
  </si>
  <si>
    <t>BC045695</t>
  </si>
  <si>
    <t>cDNA clone IMAGE:5302523, containing frame-shift errors.</t>
  </si>
  <si>
    <t>AF161506</t>
  </si>
  <si>
    <t>HSPC157 mRNA, complete cds.</t>
  </si>
  <si>
    <t>BC040947</t>
  </si>
  <si>
    <t>hypothetical LOC29092, mRNA (cDNA clone IMAGE:6047923), with apparent retained intron.</t>
  </si>
  <si>
    <t>AY358086</t>
  </si>
  <si>
    <t>clone DNA102847 VGFG2573 (UNQ2573) mRNA, complete cds.</t>
  </si>
  <si>
    <t>AF133124</t>
  </si>
  <si>
    <t>transcription factor IIIC63 mRNA, complete cds.</t>
  </si>
  <si>
    <t>AF100757</t>
  </si>
  <si>
    <t>COP9 complex subunit 4 mRNA, complete cds.</t>
  </si>
  <si>
    <t>BF002906</t>
  </si>
  <si>
    <t>12 Hs.591306 Homo sapiens, clone IMAGE:4294444, mRNA</t>
  </si>
  <si>
    <t>AA737026</t>
  </si>
  <si>
    <t>8 Hs.108029 SH3 domain binding glutamic acid-rich protein like</t>
  </si>
  <si>
    <t>BC021565</t>
  </si>
  <si>
    <t>sorting nexin 8, mRNA, complete cds.</t>
  </si>
  <si>
    <t>BC002705</t>
  </si>
  <si>
    <t>rhomboid domain containing 3, mRNA, complete cds.</t>
  </si>
  <si>
    <t>BC018872</t>
  </si>
  <si>
    <t>rhomboid domain containing 3, mRNA (cDNA clone IMAGE:3628089).</t>
  </si>
  <si>
    <t>AF327350</t>
  </si>
  <si>
    <t>Ras-related GTP-binding protein RAB39 mRNA, complete cds.</t>
  </si>
  <si>
    <t>AF139077</t>
  </si>
  <si>
    <t>M5-14 mRNA, complete cds.</t>
  </si>
  <si>
    <t>AF210057</t>
  </si>
  <si>
    <t>C3orf1 mRNA, complete cds.</t>
  </si>
  <si>
    <t>BC013101</t>
  </si>
  <si>
    <t>leucine rich repeat containing 42, mRNA, complete cds.</t>
  </si>
  <si>
    <t>BC047221</t>
  </si>
  <si>
    <t>SEC63 homolog (S. cerevisiae), mRNA, complete cds.</t>
  </si>
  <si>
    <t>AF119883</t>
  </si>
  <si>
    <t>PRO2507 mRNA, complete cds.</t>
  </si>
  <si>
    <t>BX648894</t>
  </si>
  <si>
    <t>mRNA; cDNA DKFZp686H24247 (from clone DKFZp686H24247).</t>
  </si>
  <si>
    <t>AL137338</t>
  </si>
  <si>
    <t>mRNA; cDNA DKFZp434M179 (from clone DKFZp434M179).</t>
  </si>
  <si>
    <t>AA653449</t>
  </si>
  <si>
    <t>17 Hs.371609 CDNA clone IMAGE:5261213</t>
  </si>
  <si>
    <t>AA069876</t>
  </si>
  <si>
    <t>23 Hs.119387 Transmembrane protein 63A</t>
  </si>
  <si>
    <t>BC067815</t>
  </si>
  <si>
    <t>cappuccino homolog (mouse), mRNA, complete cds.</t>
  </si>
  <si>
    <t>BC001818</t>
  </si>
  <si>
    <t>cappuccino homolog (mouse), mRNA (cDNA clone IMAGE:3604568), with apparent retained intron.</t>
  </si>
  <si>
    <t>BC009890</t>
  </si>
  <si>
    <t>cappuccino homolog (mouse), mRNA (cDNA clone IMAGE:4053085), with apparent retained intron.</t>
  </si>
  <si>
    <t>BU607358</t>
  </si>
  <si>
    <t>1 Hs.534168 NADH dehydrogenase (ubiquinone) 1 alpha subcomplex, 1, 7.5kDa</t>
  </si>
  <si>
    <t>BC050534</t>
  </si>
  <si>
    <t>cDNA clone IMAGE:6061363, containing frame-shift errors.</t>
  </si>
  <si>
    <t>BM682110</t>
  </si>
  <si>
    <t>8 Hs.187763 Bromodomain containing 4</t>
  </si>
  <si>
    <t>AA825741</t>
  </si>
  <si>
    <t>9 Hs.446623 Transcribed locus</t>
  </si>
  <si>
    <t>AA749276</t>
  </si>
  <si>
    <t>2 Hs.718661 Transcribed locus</t>
  </si>
  <si>
    <t>BC141848</t>
  </si>
  <si>
    <t>anaphase promoting complex subunit 7, mRNA, complete cds.</t>
  </si>
  <si>
    <t>AF044670</t>
  </si>
  <si>
    <t>33 kDa Vamp-associated protein (VAP33) mRNA, complete cds.</t>
  </si>
  <si>
    <t>AF154847</t>
  </si>
  <si>
    <t>33 kDa Vamp-associated protein (VAMP) mRNA, complete cds.</t>
  </si>
  <si>
    <t>BF513294</t>
  </si>
  <si>
    <t>1 Hs.593783 Transcribed locus</t>
  </si>
  <si>
    <t>AL833024</t>
  </si>
  <si>
    <t>mRNA; cDNA DKFZp666F178 (from clone DKFZp666F178).  Warning ! LongSAGE tag has been extracted from an IRE</t>
  </si>
  <si>
    <t>BM675280</t>
  </si>
  <si>
    <t>3 Hs.591383 Chromosome 19 open reading frame 24</t>
  </si>
  <si>
    <t>AA742178</t>
  </si>
  <si>
    <t>10 Hs.43071 Hepatoma-derived growth factor-related protein 2</t>
  </si>
  <si>
    <t>BM681144</t>
  </si>
  <si>
    <t>1 Hs.522114 Clathrin, light chain (Lca)</t>
  </si>
  <si>
    <t>BC034039</t>
  </si>
  <si>
    <t>kelch-like 21 (Drosophila), mRNA, complete cds.</t>
  </si>
  <si>
    <t>BC038975</t>
  </si>
  <si>
    <t>GTP binding protein 4, mRNA, complete cds.</t>
  </si>
  <si>
    <t>BC018660</t>
  </si>
  <si>
    <t>2-aminoethanethiol (cysteamine) dioxygenase, mRNA, complete cds.</t>
  </si>
  <si>
    <t>AA633115</t>
  </si>
  <si>
    <t>63 Hs.591633 Thyroid hormone receptor interactor 12</t>
  </si>
  <si>
    <t>BC017344</t>
  </si>
  <si>
    <t>isochorismatase domain containing 2, mRNA, complete cds.</t>
  </si>
  <si>
    <t>BC077727</t>
  </si>
  <si>
    <t>atlastin GTPase 3, mRNA, complete cds.</t>
  </si>
  <si>
    <t>AL117600</t>
  </si>
  <si>
    <t>mRNA; cDNA DKFZp564J0863 (from clone DKFZp564J0863).</t>
  </si>
  <si>
    <t>BQ184369</t>
  </si>
  <si>
    <t>10 Hs.515479 Coiled-coil domain containing 61</t>
  </si>
  <si>
    <t>AA631580</t>
  </si>
  <si>
    <t>12 Hs.511839 NEDD4 binding protein 1</t>
  </si>
  <si>
    <t>BC001702</t>
  </si>
  <si>
    <t>COX16 cytochrome c oxidase assembly homolog (S. cerevisiae), mRNA, complete cds.</t>
  </si>
  <si>
    <t>AW450494</t>
  </si>
  <si>
    <t>1 Hs.663510 Zinc finger protein 563</t>
  </si>
  <si>
    <t>AA063038</t>
  </si>
  <si>
    <t>12 Hs.29665 Calsyntenin 1</t>
  </si>
  <si>
    <t>BC010703</t>
  </si>
  <si>
    <t>stomatin, mRNA, complete cds.</t>
  </si>
  <si>
    <t>AF130103</t>
  </si>
  <si>
    <t>clone FLB2914 PRO0720 mRNA, complete cds.</t>
  </si>
  <si>
    <t>BC012478</t>
  </si>
  <si>
    <t>Fas apoptotic inhibitory molecule, mRNA, complete cds.</t>
  </si>
  <si>
    <t>BC007978</t>
  </si>
  <si>
    <t>cleavage and polyadenylation specific factor 3-like, mRNA, complete cds.</t>
  </si>
  <si>
    <t>BC042444</t>
  </si>
  <si>
    <t>cleavage and polyadenylation specific factor 3-like, mRNA (cDNA clone IMAGE:5167769), containing frame-shift errors.</t>
  </si>
  <si>
    <t>BC047576</t>
  </si>
  <si>
    <t>cDNA clone IMAGE:4814349, containing frame-shift errors.</t>
  </si>
  <si>
    <t>AL834365</t>
  </si>
  <si>
    <t>mRNA; cDNA DKFZp762F0712 (from clone DKFZp762F0712).</t>
  </si>
  <si>
    <t>BQ001158</t>
  </si>
  <si>
    <t>9 Hs.567968 Calnexin</t>
  </si>
  <si>
    <t>AA019411</t>
  </si>
  <si>
    <t>29 Hs.405610 Methyl-CpG binding domain protein 1</t>
  </si>
  <si>
    <t>AA705947</t>
  </si>
  <si>
    <t>4 Hs.601149 Transcribed locus</t>
  </si>
  <si>
    <t>U46691</t>
  </si>
  <si>
    <t>Human putative chromatin structure regulator (SUPT6H) mRNA, complete cds.</t>
  </si>
  <si>
    <t>AF166092</t>
  </si>
  <si>
    <t>MSTP074 (MST074) mRNA, complete cds.</t>
  </si>
  <si>
    <t>BC001240</t>
  </si>
  <si>
    <t>elongation protein 3 homolog (S. cerevisiae), mRNA, complete cds.</t>
  </si>
  <si>
    <t>AL832010</t>
  </si>
  <si>
    <t>mRNA; cDNA DKFZp451D234 (from clone DKFZp451D234); complete cds.</t>
  </si>
  <si>
    <t>AF372839</t>
  </si>
  <si>
    <t>fetal liver LKB1-interacting protein (FLIP1) mRNA, complete cds.</t>
  </si>
  <si>
    <t>BC006395</t>
  </si>
  <si>
    <t>cell division cycle 25 homolog B (S. pombe), mRNA, complete cds.</t>
  </si>
  <si>
    <t>BC035824</t>
  </si>
  <si>
    <t>hypothetical LOC791120, mRNA (cDNA clone IMAGE:5587526), with apparent retained intron.</t>
  </si>
  <si>
    <t>AF167572</t>
  </si>
  <si>
    <t>protein methyltransferase (JBP1) mRNA, complete cds.</t>
  </si>
  <si>
    <t>BC011726</t>
  </si>
  <si>
    <t>Rho guanine nucleotide exchange factor (GEF) 1, mRNA, complete cds.</t>
  </si>
  <si>
    <t>BC015652</t>
  </si>
  <si>
    <t>cDNA clone IMAGE:4763067, containing frame-shift errors.</t>
  </si>
  <si>
    <t>AI522025</t>
  </si>
  <si>
    <t>1 Hs.595177 CDNA FLJ36989 fis, clone BRACE2006753</t>
  </si>
  <si>
    <t>BC032538</t>
  </si>
  <si>
    <t>S1 RNA binding domain 1, mRNA, complete cds.</t>
  </si>
  <si>
    <t>BF111776</t>
  </si>
  <si>
    <t>13 Hs.481927 Nipped-B homolog (Drosophila)</t>
  </si>
  <si>
    <t>BC032528</t>
  </si>
  <si>
    <t>leukotriene A4 hydrolase, mRNA, complete cds.</t>
  </si>
  <si>
    <t>AF395833</t>
  </si>
  <si>
    <t>zinc-finger/leucine-zipper co-transducer NIF1 mRNA, complete cds.</t>
  </si>
  <si>
    <t>BC012151</t>
  </si>
  <si>
    <t>nuclear transcription factor, X-box binding 1, mRNA, complete cds.</t>
  </si>
  <si>
    <t>AF164791</t>
  </si>
  <si>
    <t>putative 38.3kDa protein mRNA, complete cds.</t>
  </si>
  <si>
    <t>BC006350</t>
  </si>
  <si>
    <t>BUD13 homolog (S. cerevisiae), mRNA, complete cds.</t>
  </si>
  <si>
    <t>AI287547</t>
  </si>
  <si>
    <t>4 Hs.145956 Zinc finger protein 226</t>
  </si>
  <si>
    <t>AF380839</t>
  </si>
  <si>
    <t>secretory protein SEC8 mRNA, complete cds.</t>
  </si>
  <si>
    <t>AL831989</t>
  </si>
  <si>
    <t>mRNA; cDNA DKFZp451H153 (from clone DKFZp451H153); complete cds.</t>
  </si>
  <si>
    <t>AA776233</t>
  </si>
  <si>
    <t>6 Hs.109778 WD repeat domain 48</t>
  </si>
  <si>
    <t>AF536205</t>
  </si>
  <si>
    <t>BF112021</t>
  </si>
  <si>
    <t>9 Hs.592737 Transcribed locus</t>
  </si>
  <si>
    <t>AF271779</t>
  </si>
  <si>
    <t>DC50 mRNA, complete cds.</t>
  </si>
  <si>
    <t>AY860853</t>
  </si>
  <si>
    <t>SRA stem-loop-interacting RNA-binding protein (SLIRP) mRNA, complete cds.</t>
  </si>
  <si>
    <t>AY513722</t>
  </si>
  <si>
    <t>unknown protein 1 mRNA, complete cds.</t>
  </si>
  <si>
    <t>AY513723</t>
  </si>
  <si>
    <t>unknown protein 2 mRNA, complete cds.</t>
  </si>
  <si>
    <t>AB080747</t>
  </si>
  <si>
    <t>hFKHLA mRNA for fork head-related protein like A, complete cds.</t>
  </si>
  <si>
    <t>AF160973</t>
  </si>
  <si>
    <t>p53 inducible protein (PIR121) mRNA, complete cds.</t>
  </si>
  <si>
    <t>BM999054</t>
  </si>
  <si>
    <t>1 Hs.682445 Transcribed locus</t>
  </si>
  <si>
    <t>AI129332</t>
  </si>
  <si>
    <t>1 Hs.525088 Coiled-coil domain containing 82</t>
  </si>
  <si>
    <t>BC017711</t>
  </si>
  <si>
    <t>phosphatidylinositol glycan anchor biosynthesis, class B, mRNA, complete cds.</t>
  </si>
  <si>
    <t>BC002395</t>
  </si>
  <si>
    <t>splicing factor 3a, subunit 3, 60kDa, mRNA, complete cds.</t>
  </si>
  <si>
    <t>AL133014</t>
  </si>
  <si>
    <t>mRNA; cDNA DKFZp434C1415 (from clone DKFZp434C1415).</t>
  </si>
  <si>
    <t>BC013590</t>
  </si>
  <si>
    <t>eukaryotic translation initiation factor 2B, subunit 5 epsilon, 82kDa, mRNA, complete cds.</t>
  </si>
  <si>
    <t>BC050476</t>
  </si>
  <si>
    <t>eukaryotic translation initiation factor 2B, subunit 5 epsilon, 82kDa, mRNA (cDNA clone IMAGE:5737861), with apparent retained intron.</t>
  </si>
  <si>
    <t>AF227967</t>
  </si>
  <si>
    <t>SH2-B alpha signaling protein (SH2B) mRNA, complete cds, alternatively spliced.</t>
  </si>
  <si>
    <t>AF227968</t>
  </si>
  <si>
    <t>SH2-B beta signaling protein (SH2B) mRNA, complete cds, alternatively spliced.</t>
  </si>
  <si>
    <t>AF227969</t>
  </si>
  <si>
    <t>SH2-B gamma signaling protein (SH2B) mRNA, complete cds, alternatively spliced.</t>
  </si>
  <si>
    <t>BM680343</t>
  </si>
  <si>
    <t>4 Hs.9754 Activating transcription factor 5</t>
  </si>
  <si>
    <t>AY057051</t>
  </si>
  <si>
    <t>lysosomal associated transmembrane protein 4 beta, variant 1 (LAPTM4B) mRNA, complete cds.</t>
  </si>
  <si>
    <t>AY261384</t>
  </si>
  <si>
    <t>lysosome-associated transmembrane protein 4 beta (LAPTM4B) mRNA, LAPTM4B-2 allele, complete cds.</t>
  </si>
  <si>
    <t>BC073751</t>
  </si>
  <si>
    <t>eukaryotic translation initiation factor 4E binding protein 3, mRNA, complete cds.</t>
  </si>
  <si>
    <t>BM976217</t>
  </si>
  <si>
    <t>7 Hs.593111 Homo sapiens, Similar to likely ortholog of yeast ARV1, clone IMAGE:3460560, mRNA</t>
  </si>
  <si>
    <t>CA431103</t>
  </si>
  <si>
    <t>1 Hs.708149 Transcribed locus</t>
  </si>
  <si>
    <t>CR933631</t>
  </si>
  <si>
    <t>mRNA; cDNA DKFZp686A09106 (from clone DKFZp686A09106).</t>
  </si>
  <si>
    <t>AI278336</t>
  </si>
  <si>
    <t>4 Hs.405144 Splicing factor, arginine/serine-rich 3</t>
  </si>
  <si>
    <t>BC059402</t>
  </si>
  <si>
    <t>round spermatid basic protein 1-like, mRNA, complete cds.</t>
  </si>
  <si>
    <t>AA767602</t>
  </si>
  <si>
    <t>7 Hs.153629 Hypothetical protein LOC729991</t>
  </si>
  <si>
    <t>BM829484</t>
  </si>
  <si>
    <t>4 Hs.120170 Transcribed locus</t>
  </si>
  <si>
    <t>BF033794</t>
  </si>
  <si>
    <t>6 Hs.514581 Actin, gamma 1</t>
  </si>
  <si>
    <t>AF216965</t>
  </si>
  <si>
    <t>ancient conserved domain protein 3 (ACDP3) mRNA, complete cds.</t>
  </si>
  <si>
    <t>BC000742</t>
  </si>
  <si>
    <t>glutathione peroxidase 1, mRNA, complete cds.</t>
  </si>
  <si>
    <t>BC000576</t>
  </si>
  <si>
    <t>quinoid dihydropteridine reductase, mRNA, complete cds.</t>
  </si>
  <si>
    <t>DQ351291</t>
  </si>
  <si>
    <t>triqk mRNA, complete cds.</t>
  </si>
  <si>
    <t>BG254199</t>
  </si>
  <si>
    <t>8 Hs.657032 Nicalin homolog (zebrafish)</t>
  </si>
  <si>
    <t>BC011932</t>
  </si>
  <si>
    <t>polymerase (RNA) III (DNA directed) polypeptide K, 12.3 kDa, mRNA, complete cds.</t>
  </si>
  <si>
    <t>U84573</t>
  </si>
  <si>
    <t>lysyl hydroxylase isoform 2 (PLOD2) mRNA, complete cds.</t>
  </si>
  <si>
    <t>BC007226</t>
  </si>
  <si>
    <t>N-glycanase 1, mRNA, complete cds.</t>
  </si>
  <si>
    <t>BC037399</t>
  </si>
  <si>
    <t>KIAA0415, mRNA, complete cds.</t>
  </si>
  <si>
    <t>BC011518</t>
  </si>
  <si>
    <t>Homo sapiens, clone IMAGE:4155960, mRNA.</t>
  </si>
  <si>
    <t>BC055285</t>
  </si>
  <si>
    <t>AT-hook transcription factor, mRNA, complete cds.</t>
  </si>
  <si>
    <t>BU685328</t>
  </si>
  <si>
    <t>3 Hs.597480 Transcribed locus</t>
  </si>
  <si>
    <t>BC035453</t>
  </si>
  <si>
    <t>N-acylsphingosine amidohydrolase (acid ceramidase) 1, mRNA (cDNA clone IMAGE:3918355).</t>
  </si>
  <si>
    <t>BC107896</t>
  </si>
  <si>
    <t>cDNA clone IMAGE:30321402, containing frame-shift errors.</t>
  </si>
  <si>
    <t>AL050102</t>
  </si>
  <si>
    <t>mRNA; cDNA DKFZp586F1019 (from clone DKFZp586F1019).</t>
  </si>
  <si>
    <t>AA678614</t>
  </si>
  <si>
    <t>18 Hs.279806 DEAD (Asp-Glu-Ala-Asp) box polypeptide 5</t>
  </si>
  <si>
    <t>AA044659</t>
  </si>
  <si>
    <t>8 Hs.587481 MRNA full length insert cDNA clone EUROIMAGE 1652049</t>
  </si>
  <si>
    <t>U79260</t>
  </si>
  <si>
    <t>Human clone 23745 mRNA, complete cds.  Warning ! LongSAGE tag has been extracted from an IRE</t>
  </si>
  <si>
    <t>BC001586</t>
  </si>
  <si>
    <t>F-box and leucine-rich repeat protein 12, mRNA, complete cds.</t>
  </si>
  <si>
    <t>BC017167</t>
  </si>
  <si>
    <t>nucleoporin 107kDa, mRNA, complete cds.</t>
  </si>
  <si>
    <t>BC001188</t>
  </si>
  <si>
    <t>transferrin receptor (p90, CD71), mRNA, complete cds.</t>
  </si>
  <si>
    <t>BC000124</t>
  </si>
  <si>
    <t>sideroflexin 3, mRNA, complete cds.</t>
  </si>
  <si>
    <t>AA764769</t>
  </si>
  <si>
    <t>BC011378</t>
  </si>
  <si>
    <t>FAD1 flavin adenine dinucleotide synthetase homolog (S. cerevisiae), mRNA, complete cds.</t>
  </si>
  <si>
    <t>BE671206</t>
  </si>
  <si>
    <t>8 Hs.500775 Zinc finger protein 207</t>
  </si>
  <si>
    <t>BC056255</t>
  </si>
  <si>
    <t>chromosome 14 open reading frame 119, mRNA, complete cds.</t>
  </si>
  <si>
    <t>BC004926</t>
  </si>
  <si>
    <t>nudix (nucleoside diphosphate linked moiety X)-type motif 2, mRNA, complete cds.</t>
  </si>
  <si>
    <t>BU687987</t>
  </si>
  <si>
    <t>1 Hs.595343 CDNA FLJ35508 fis, clone SMINT2011958</t>
  </si>
  <si>
    <t>BF002922</t>
  </si>
  <si>
    <t>27 Hs.710370 Hypothetical protein LOC375190</t>
  </si>
  <si>
    <t>BM969201</t>
  </si>
  <si>
    <t>2 Hs.592561 SEC62 homolog (S. cerevisiae)</t>
  </si>
  <si>
    <t>GD138057</t>
  </si>
  <si>
    <t>1 Hs.717425 Transcribed locus</t>
  </si>
  <si>
    <t>BC033793</t>
  </si>
  <si>
    <t>ribosomal modification protein rimK-like family member B, mRNA, complete cds.</t>
  </si>
  <si>
    <t>AF244930</t>
  </si>
  <si>
    <t>WDR10p (WDR10) mRNA, alternatively spliced, complete cds.</t>
  </si>
  <si>
    <t>AF244931</t>
  </si>
  <si>
    <t>WDR10p-L (WDR10) mRNA, alternatively spliced, complete cds.</t>
  </si>
  <si>
    <t>AF302154</t>
  </si>
  <si>
    <t>SPG protein (SPG) mRNA, complete cds.</t>
  </si>
  <si>
    <t>BF109105</t>
  </si>
  <si>
    <t>8 Hs.460002 Calcineurin-like phosphoesterase domain containing 1</t>
  </si>
  <si>
    <t>AW197673</t>
  </si>
  <si>
    <t>1 Hs.609058 Transcribed locus</t>
  </si>
  <si>
    <t>AI188046</t>
  </si>
  <si>
    <t>12 Hs.372492 Solute carrier family 45, member 4</t>
  </si>
  <si>
    <t>BC041120</t>
  </si>
  <si>
    <t>UDP-N-acetyl-alpha-D-galactosamine:polypeptide N-acetylgalactosaminyltransferase 2 (GalNAc-T2), mRNA, complete cds.</t>
  </si>
  <si>
    <t>BC146647</t>
  </si>
  <si>
    <t>mannose receptor, C type 2, mRNA, complete cds.</t>
  </si>
  <si>
    <t>BC032763</t>
  </si>
  <si>
    <t>mannose receptor, C type 2, mRNA (cDNA clone IMAGE:3457555), containing frame-shift errors.</t>
  </si>
  <si>
    <t>CA313596</t>
  </si>
  <si>
    <t>1 Hs.436446 Mesencephalic astrocyte-derived neurotrophic factor</t>
  </si>
  <si>
    <t>AA416605</t>
  </si>
  <si>
    <t>1 Hs.599553 Transcribed locus</t>
  </si>
  <si>
    <t>BC000625</t>
  </si>
  <si>
    <t>gamma-glutamyl cyclotransferase, mRNA, complete cds.</t>
  </si>
  <si>
    <t>BC007106</t>
  </si>
  <si>
    <t>translocase of inner mitochondrial membrane 17 homolog A (yeast), mRNA, complete cds.</t>
  </si>
  <si>
    <t>BC013823</t>
  </si>
  <si>
    <t>translocase of inner mitochondrial membrane 17 homolog A (yeast), mRNA (cDNA clone IMAGE:3866392).</t>
  </si>
  <si>
    <t>BC021083</t>
  </si>
  <si>
    <t>cDNA clone IMAGE:3603861, **** WARNING: chimeric clone ****.</t>
  </si>
  <si>
    <t>BC032446</t>
  </si>
  <si>
    <t>cold shock domain containing E1, RNA-binding, mRNA, complete cds.</t>
  </si>
  <si>
    <t>AA064952</t>
  </si>
  <si>
    <t>20 Hs.213061 Nuclear casein kinase and cyclin-dependent kinase substrate 1</t>
  </si>
  <si>
    <t>AA749401</t>
  </si>
  <si>
    <t>40 Hs.475629 TBC1 domain family, member 5</t>
  </si>
  <si>
    <t>BC014165</t>
  </si>
  <si>
    <t>GLI family zinc finger 4, mRNA, complete cds.</t>
  </si>
  <si>
    <t>AF037339</t>
  </si>
  <si>
    <t>cleft lip and palate transmembrane protein 1 (CLPTM1) mRNA, complete cds.</t>
  </si>
  <si>
    <t>BC071604</t>
  </si>
  <si>
    <t>N-acyl phosphatidylethanolamine phospholipase D, mRNA, complete cds.</t>
  </si>
  <si>
    <t>BC057294</t>
  </si>
  <si>
    <t>N-acyl phosphatidylethanolamine phospholipase D, mRNA (cDNA clone IMAGE:5269484).</t>
  </si>
  <si>
    <t>BC002376</t>
  </si>
  <si>
    <t>phosphatidylserine synthase 1, mRNA, complete cds.</t>
  </si>
  <si>
    <t>CR620779</t>
  </si>
  <si>
    <t>full-length cDNA clone CS0DI058YL17 of Placenta Cot 25-normalized of (human).</t>
  </si>
  <si>
    <t>AA758992</t>
  </si>
  <si>
    <t>19 Hs.410388 Lactamase, beta</t>
  </si>
  <si>
    <t>BX647912</t>
  </si>
  <si>
    <t>mRNA; cDNA DKFZp686M1212 (from clone DKFZp686M1212).</t>
  </si>
  <si>
    <t>AL831858</t>
  </si>
  <si>
    <t>mRNA; cDNA DKFZp761E0417 (from clone DKFZp761E0417).</t>
  </si>
  <si>
    <t>BU616494</t>
  </si>
  <si>
    <t>3 Hs.524590 RAB21, member RAS oncogene family</t>
  </si>
  <si>
    <t>BG272680</t>
  </si>
  <si>
    <t>7 Hs.35524 Zinc finger protein 14 homolog (mouse)</t>
  </si>
  <si>
    <t>BC015128</t>
  </si>
  <si>
    <t>ATP synthase, H+ transporting, mitochondrial F0 complex, subunit G, mRNA, complete cds.</t>
  </si>
  <si>
    <t>BC000716</t>
  </si>
  <si>
    <t>seryl-tRNA synthetase, mRNA, complete cds.</t>
  </si>
  <si>
    <t>AA855019</t>
  </si>
  <si>
    <t>8 Hs.49427 GEM interacting protein</t>
  </si>
  <si>
    <t>AI400341</t>
  </si>
  <si>
    <t>2 Hs.605621 Transcribed locus</t>
  </si>
  <si>
    <t>AA838410</t>
  </si>
  <si>
    <t>19 Hs.518326 Stress-associated endoplasmic reticulum protein 1</t>
  </si>
  <si>
    <t>BM126264</t>
  </si>
  <si>
    <t>3 Hs.657564 Transcribed locus</t>
  </si>
  <si>
    <t>BC019032</t>
  </si>
  <si>
    <t>cDNA clone IMAGE:4577686, **** WARNING: chimeric clone ****.</t>
  </si>
  <si>
    <t>AF073926</t>
  </si>
  <si>
    <t>cis-Golgi SNARE p28 (GS28) mRNA, complete cds.</t>
  </si>
  <si>
    <t>AF054589</t>
  </si>
  <si>
    <t>HIC protein isoform p40 and HIC protein isoform p32 mRNAs, complete cds.</t>
  </si>
  <si>
    <t>AA070719</t>
  </si>
  <si>
    <t>14 Hs.496279 Zinc finger CCHC-type and RNA binding motif 1</t>
  </si>
  <si>
    <t>AB062289</t>
  </si>
  <si>
    <t>OK/SW-cl.27 mRNA for integrin beta 4 binding protein, complete cds.</t>
  </si>
  <si>
    <t>U57627</t>
  </si>
  <si>
    <t>Human fetal brain oculocerebrorenal syndrome (OCRL1) mRNA, complete cds.</t>
  </si>
  <si>
    <t>BX647063</t>
  </si>
  <si>
    <t>mRNA; cDNA DKFZp686F10192 (from clone DKFZp686F10192); complete cds.</t>
  </si>
  <si>
    <t>L25080</t>
  </si>
  <si>
    <t>GTP-binding protein (rhoA) mRNA, complete cds.</t>
  </si>
  <si>
    <t>AA827620</t>
  </si>
  <si>
    <t>13 Hs.172865 Cleavage stimulation factor, 3 pre-RNA, subunit 1, 50kDa</t>
  </si>
  <si>
    <t>AA731028</t>
  </si>
  <si>
    <t>16 Hs.431550 Mitogen-activated protein kinase kinase kinase kinase 4</t>
  </si>
  <si>
    <t>AF268047</t>
  </si>
  <si>
    <t>placental protein 18a precursor (PP18) mRNA, complete cds; nuclear gene for mitochondrial product.</t>
  </si>
  <si>
    <t>AF268048</t>
  </si>
  <si>
    <t>placental protein 18b (PP18) mRNA, complete cds; alternatively spliced.</t>
  </si>
  <si>
    <t>U68418</t>
  </si>
  <si>
    <t>Human branched chain aminotransferase precursor (BCATm) mRNA, nuclear gene encoding mitochondrial protein, complete cds.</t>
  </si>
  <si>
    <t>BC000235</t>
  </si>
  <si>
    <t>lon peptidase 1, mitochondrial, mRNA, complete cds.</t>
  </si>
  <si>
    <t>BF433811</t>
  </si>
  <si>
    <t>11 Hs.594122 Transcribed locus, moderately similar to NP_065995.1 bile acid beta-glucosidase [Homo sapiens]</t>
  </si>
  <si>
    <t>BU617642</t>
  </si>
  <si>
    <t>1 Hs.685288 Transcribed locus, strongly similar to NP_065995.1 bile acid beta-glucosidase [Homo sapiens]</t>
  </si>
  <si>
    <t>AA742170</t>
  </si>
  <si>
    <t>5 Hs.159118 Adenosylmethionine decarboxylase 1</t>
  </si>
  <si>
    <t>BC050284</t>
  </si>
  <si>
    <t>YTH domain family, member 1, mRNA, complete cds.</t>
  </si>
  <si>
    <t>BC075854</t>
  </si>
  <si>
    <t>golgi reassembly stacking protein 1, 65kDa, mRNA, complete cds.</t>
  </si>
  <si>
    <t>BC041629</t>
  </si>
  <si>
    <t>MYC-associated zinc finger protein (purine-binding transcription factor), mRNA, complete cds.</t>
  </si>
  <si>
    <t>BC008805</t>
  </si>
  <si>
    <t>zinc finger protein 263, mRNA, complete cds.</t>
  </si>
  <si>
    <t>BC021218</t>
  </si>
  <si>
    <t>chromatin assembly factor 1, subunit B (p60), mRNA, complete cds.</t>
  </si>
  <si>
    <t>AI668938</t>
  </si>
  <si>
    <t>1 Hs.606046 Transcribed locus, strongly similar to NP_036336.2 general transcription factor IIIC 4 [Homo sapiens]</t>
  </si>
  <si>
    <t>AF083190</t>
  </si>
  <si>
    <t>SPF31 (SPF31) mRNA, complete cds.</t>
  </si>
  <si>
    <t>AF428140</t>
  </si>
  <si>
    <t>F-box only protein 31 (FBXO31) mRNA, complete cds.</t>
  </si>
  <si>
    <t>AF037989</t>
  </si>
  <si>
    <t>STAT-induced STAT inhibitor-2 mRNA, complete cds.</t>
  </si>
  <si>
    <t>AF182293</t>
  </si>
  <si>
    <t>U6 snRNA-associated Sm-like protein LSm7 mRNA, complete cds.</t>
  </si>
  <si>
    <t>AA653506</t>
  </si>
  <si>
    <t>5 Hs.652855 MRNA; cDNA DKFZp586F1523 (from clone DKFZp586F1523)</t>
  </si>
  <si>
    <t>BM069459</t>
  </si>
  <si>
    <t>10 Hs.163027 Transcribed locus</t>
  </si>
  <si>
    <t>AF104629</t>
  </si>
  <si>
    <t>vacuolar H-ATPase subunit D (VATD) mRNA, complete cds.</t>
  </si>
  <si>
    <t>BG759773</t>
  </si>
  <si>
    <t>31 Hs.306083 Chromosome 22 open reading frame 32</t>
  </si>
  <si>
    <t>AA833838</t>
  </si>
  <si>
    <t>7 Hs.120963 Chromosome 17 open reading frame 85</t>
  </si>
  <si>
    <t>AB094095</t>
  </si>
  <si>
    <t>DLNB26 mRNA, complete cds.</t>
  </si>
  <si>
    <t>BC086878</t>
  </si>
  <si>
    <t>roundabout, axon guidance receptor, homolog 3 (Drosophila), mRNA (cDNA clone IMAGE:6500722), with apparent retained intron.</t>
  </si>
  <si>
    <t>BC113744</t>
  </si>
  <si>
    <t>roundabout, axon guidance receptor, homolog 3 (Drosophila), mRNA (cDNA clone IMAGE:5762826), with apparent retained intron.</t>
  </si>
  <si>
    <t>BF060969</t>
  </si>
  <si>
    <t>21 Hs.18166 DENN/MADD domain containing 3</t>
  </si>
  <si>
    <t>AA657840</t>
  </si>
  <si>
    <t>16 Hs.208765 Gephyrin</t>
  </si>
  <si>
    <t>BC003619</t>
  </si>
  <si>
    <t>proteasome (prosome, macropain) assembly chaperone 1, mRNA, complete cds.</t>
  </si>
  <si>
    <t>BC037544</t>
  </si>
  <si>
    <t>protein arginine methyltransferase 3, mRNA, complete cds.</t>
  </si>
  <si>
    <t>BC047226</t>
  </si>
  <si>
    <t>cDNA clone IMAGE:5276199, containing frame-shift errors.</t>
  </si>
  <si>
    <t>BC000739</t>
  </si>
  <si>
    <t>polymerase (RNA) II (DNA directed) polypeptide H, mRNA, complete cds.</t>
  </si>
  <si>
    <t>BC071943</t>
  </si>
  <si>
    <t>cDNA clone IMAGE:3688181, containing frame-shift errors.</t>
  </si>
  <si>
    <t>AF331643</t>
  </si>
  <si>
    <t>chromosome 17 open reading frame 26 (C17orf26) mRNA, complete cds.</t>
  </si>
  <si>
    <t>AF183428</t>
  </si>
  <si>
    <t>28.4 kDa protein mRNA, complete cds.</t>
  </si>
  <si>
    <t>AF275806</t>
  </si>
  <si>
    <t>PNAS-111 mRNA, complete cds.</t>
  </si>
  <si>
    <t>BC000505</t>
  </si>
  <si>
    <t>microsomal glutathione S-transferase 3, mRNA, complete cds.</t>
  </si>
  <si>
    <t>AA040195</t>
  </si>
  <si>
    <t>14 Hs.503584 Transcribed locus</t>
  </si>
  <si>
    <t>AW297727</t>
  </si>
  <si>
    <t>1 Hs.715734 Transcribed locus</t>
  </si>
  <si>
    <t>BC072405</t>
  </si>
  <si>
    <t>serine carboxypeptidase 1, mRNA, complete cds.</t>
  </si>
  <si>
    <t>AI091623</t>
  </si>
  <si>
    <t>9 Hs.353035 TWIST neighbor</t>
  </si>
  <si>
    <t>BF509045</t>
  </si>
  <si>
    <t>8 Hs.435556 Bifunctional apoptosis regulator</t>
  </si>
  <si>
    <t>R37093</t>
  </si>
  <si>
    <t>1 Hs.594514 Transcribed locus</t>
  </si>
  <si>
    <t>BC000938</t>
  </si>
  <si>
    <t>X-box binding protein 1, mRNA, complete cds.</t>
  </si>
  <si>
    <t>BC002417</t>
  </si>
  <si>
    <t>kelch-like ECH-associated protein 1, mRNA, complete cds.</t>
  </si>
  <si>
    <t>AA906047</t>
  </si>
  <si>
    <t>1 Hs.145209 Transcribed locus</t>
  </si>
  <si>
    <t>BF435445</t>
  </si>
  <si>
    <t>22 Hs.591121 Ubiquitin protein ligase E3 component n-recognin 1</t>
  </si>
  <si>
    <t>BM668856</t>
  </si>
  <si>
    <t>4 Hs.514806 UDP-N-acetyl-alpha-D-galactosamine:polypeptide N-acetylgalactosaminyltransferase 1 (GalNAc-T1)</t>
  </si>
  <si>
    <t>AI718553</t>
  </si>
  <si>
    <t>1 Hs.406191 Adaptor-related protein complex 3, sigma 1 subunit</t>
  </si>
  <si>
    <t>BG191273</t>
  </si>
  <si>
    <t>1 Hs.721389 Transcribed locus, moderately similar to NP_033811.1 adaptor-related protein complex 3, sigma 1 subunit [Mus musculus]</t>
  </si>
  <si>
    <t>AY189282</t>
  </si>
  <si>
    <t>LP4941 protein mRNA, complete cds.</t>
  </si>
  <si>
    <t>BC021233</t>
  </si>
  <si>
    <t>ATP synthase, H+ transporting, mitochondrial F1 complex, O subunit, mRNA, complete cds.</t>
  </si>
  <si>
    <t>AF289554</t>
  </si>
  <si>
    <t>clone pp3360 unknown mRNA.</t>
  </si>
  <si>
    <t>BC027308</t>
  </si>
  <si>
    <t>protein tyrosine phosphatase, receptor type, A, mRNA, complete cds.</t>
  </si>
  <si>
    <t>BC080575</t>
  </si>
  <si>
    <t>hypothetical protein BC002926, mRNA, complete cds.</t>
  </si>
  <si>
    <t>BC018894</t>
  </si>
  <si>
    <t>hypothetical protein BC002926, mRNA (cDNA clone IMAGE:3953816).</t>
  </si>
  <si>
    <t>BC018895</t>
  </si>
  <si>
    <t>hypothetical protein BC002926, mRNA (cDNA clone IMAGE:3953733).</t>
  </si>
  <si>
    <t>AA651943</t>
  </si>
  <si>
    <t>14 Hs.152385 KIAA1370</t>
  </si>
  <si>
    <t>BC033920</t>
  </si>
  <si>
    <t>G protein-coupled receptor 137, mRNA, complete cds.</t>
  </si>
  <si>
    <t>BC070088</t>
  </si>
  <si>
    <t>unc-119 homolog B (C. elegans), mRNA (cDNA clone IMAGE:30344414), with apparent retained intron.</t>
  </si>
  <si>
    <t>AL137327</t>
  </si>
  <si>
    <t>mRNA; cDNA DKFZp434A0172 (from clone DKFZp434A0172).</t>
  </si>
  <si>
    <t>BC039240</t>
  </si>
  <si>
    <t>ubiquitination factor E4A (UFD2 homolog, yeast), mRNA (cDNA clone IMAGE:4724239), with apparent retained intron.</t>
  </si>
  <si>
    <t>AF258569</t>
  </si>
  <si>
    <t>PP3971 mRNA, complete cds.</t>
  </si>
  <si>
    <t>AF247789</t>
  </si>
  <si>
    <t>putative anaphase-promoting complex subunit APC11 mRNA, complete cds.</t>
  </si>
  <si>
    <t>AF132495</t>
  </si>
  <si>
    <t>glutaredoxin 2 (GRX2) mRNA, complete cds.; nuclear gene encoding mitochondrial protein.</t>
  </si>
  <si>
    <t>AF290514</t>
  </si>
  <si>
    <t>glutaredoxin 2 mRNA, complete cds.</t>
  </si>
  <si>
    <t>AY038988</t>
  </si>
  <si>
    <t>glutaredoxin 2 mRNA, complete cds; nuclear gene for mitochondrial product.</t>
  </si>
  <si>
    <t>BC010606</t>
  </si>
  <si>
    <t>host cell factor C1 (VP16-accessory protein), mRNA (cDNA clone IMAGE:4156258), with apparent retained intron.</t>
  </si>
  <si>
    <t>BC014131</t>
  </si>
  <si>
    <t>RNA pseudouridylate synthase domain containing 4, mRNA, complete cds.</t>
  </si>
  <si>
    <t>BC004818</t>
  </si>
  <si>
    <t>chromosome 14 open reading frame 129, mRNA, complete cds.</t>
  </si>
  <si>
    <t>BC110997</t>
  </si>
  <si>
    <t>coiled-coil domain containing 57, mRNA, complete cds.</t>
  </si>
  <si>
    <t>BC066654</t>
  </si>
  <si>
    <t>jumonji domain containing 6, mRNA, complete cds.</t>
  </si>
  <si>
    <t>BC016837</t>
  </si>
  <si>
    <t>jumonji domain containing 6, mRNA (cDNA clone IMAGE:3888021), with apparent retained intron.</t>
  </si>
  <si>
    <t>BM153401</t>
  </si>
  <si>
    <t>4 Hs.208914 Chromosome 9 open reading frame 64</t>
  </si>
  <si>
    <t>BE677095</t>
  </si>
  <si>
    <t>2 Hs.719123 Serine/arginine repetitive matrix 2</t>
  </si>
  <si>
    <t>CR749294</t>
  </si>
  <si>
    <t>mRNA; cDNA DKFZp779H0122 (from clone DKFZp779H0122).</t>
  </si>
  <si>
    <t>AF035582</t>
  </si>
  <si>
    <t>CASK mRNA, complete cds.</t>
  </si>
  <si>
    <t>AF157028</t>
  </si>
  <si>
    <t>protein phosphatase methylesterase-1 (PME-1) mRNA, complete cds.</t>
  </si>
  <si>
    <t>AF193049</t>
  </si>
  <si>
    <t>PP2593 mRNA, complete cds.</t>
  </si>
  <si>
    <t>BF508456</t>
  </si>
  <si>
    <t>11 Hs.516788 Ankyrin repeat and SOCS box-containing 1</t>
  </si>
  <si>
    <t>BC151237</t>
  </si>
  <si>
    <t>topoisomerase (DNA) II binding protein 1, mRNA, complete cds.</t>
  </si>
  <si>
    <t>BC017552</t>
  </si>
  <si>
    <t>topoisomerase (DNA) II binding protein 1, mRNA (cDNA clone IMAGE:3911342), with apparent retained intron.</t>
  </si>
  <si>
    <t>BC151236</t>
  </si>
  <si>
    <t>prolyl endopeptidase-like, mRNA, complete cds.</t>
  </si>
  <si>
    <t>AW015436</t>
  </si>
  <si>
    <t>1 Hs.608084 Transcribed locus</t>
  </si>
  <si>
    <t>AA036788</t>
  </si>
  <si>
    <t>8 Hs.720494 Hypothetical LOC149134</t>
  </si>
  <si>
    <t>AF117233</t>
  </si>
  <si>
    <t>znf-xp protein mRNA, complete cds.</t>
  </si>
  <si>
    <t>AA846718</t>
  </si>
  <si>
    <t>23 Hs.265018 Family with sequence similarity 118, member A</t>
  </si>
  <si>
    <t>BC019354</t>
  </si>
  <si>
    <t>hypothetical LOC729614, mRNA (cDNA clone IMAGE:3946181), with apparent retained intron.</t>
  </si>
  <si>
    <t>BI495311</t>
  </si>
  <si>
    <t>9 Hs.6232 Suppressor of Ty 7 (S. cerevisiae)-like</t>
  </si>
  <si>
    <t>BC019027</t>
  </si>
  <si>
    <t>X-ray repair complementing defective repair in Chinese hamster cells 5 (double-strand-break rejoining), mRNA, complete cds.</t>
  </si>
  <si>
    <t>BC006449</t>
  </si>
  <si>
    <t>coronin, actin binding protein, 1B, mRNA, complete cds.</t>
  </si>
  <si>
    <t>BC000578</t>
  </si>
  <si>
    <t>hypoxanthine phosphoribosyltransferase 1, mRNA, complete cds.</t>
  </si>
  <si>
    <t>AF061737</t>
  </si>
  <si>
    <t>microsomal signal peptidase mRNA, complete cds.</t>
  </si>
  <si>
    <t>AF087906</t>
  </si>
  <si>
    <t>signal peptidase complex SPC-18 mRNA, complete cds.</t>
  </si>
  <si>
    <t>BC050369</t>
  </si>
  <si>
    <t>E2F transcription factor 1, mRNA, complete cds.</t>
  </si>
  <si>
    <t>AF107495</t>
  </si>
  <si>
    <t>FWP001 and putative FWP002 mRNA, complete cds.</t>
  </si>
  <si>
    <t>AF201944</t>
  </si>
  <si>
    <t>HGTD-P (HGTD-P) mRNA, complete cds.</t>
  </si>
  <si>
    <t>BC014983</t>
  </si>
  <si>
    <t>TBC1 domain family, member 20, mRNA, complete cds.</t>
  </si>
  <si>
    <t>BC014648</t>
  </si>
  <si>
    <t>TBC1 domain family, member 20, mRNA (cDNA clone IMAGE:4561546), with apparent retained intron.  Warning ! LongSAGE tag has been extracted from an IRE</t>
  </si>
  <si>
    <t>AI023403</t>
  </si>
  <si>
    <t>19 Hs.432818 Microfibrillar-associated protein 3</t>
  </si>
  <si>
    <t>AY358753</t>
  </si>
  <si>
    <t>clone DNA96894 AWQG2491 (UNQ2491) mRNA, complete cds.  Warning ! LongSAGE tag has been extracted from an IRE</t>
  </si>
  <si>
    <t>BC040469</t>
  </si>
  <si>
    <t>bromodomain and WD repeat domain containing 2, mRNA, complete cds.</t>
  </si>
  <si>
    <t>AL137699</t>
  </si>
  <si>
    <t>mRNA; cDNA DKFZp434L1715 (from clone DKFZp434L1715).</t>
  </si>
  <si>
    <t>AF078842</t>
  </si>
  <si>
    <t>HOTTL protein mRNA, complete cds.</t>
  </si>
  <si>
    <t>BU676201</t>
  </si>
  <si>
    <t>8 Hs.201641 Brain abundant, membrane attached signal protein 1</t>
  </si>
  <si>
    <t>BQ575154</t>
  </si>
  <si>
    <t>8 Hs.653664 Transcribed locus</t>
  </si>
  <si>
    <t>AA722469</t>
  </si>
  <si>
    <t>20 Hs.513470 Nuclear factor of activated T-cells, cytoplasmic, calcineurin-dependent 2 interacting protein</t>
  </si>
  <si>
    <t>BC090875</t>
  </si>
  <si>
    <t>spermatogenesis associated 7, mRNA, complete cds.</t>
  </si>
  <si>
    <t>BC037809</t>
  </si>
  <si>
    <t>spermatogenesis associated 7, mRNA (cDNA clone IMAGE:4797676), with apparent retained intron.</t>
  </si>
  <si>
    <t>CR936777</t>
  </si>
  <si>
    <t>mRNA; cDNA DKFZp686D07199 (from clone DKFZp686D07199).</t>
  </si>
  <si>
    <t>AL136604</t>
  </si>
  <si>
    <t>mRNA; cDNA DKFZp564F2122 (from clone DKFZp564F2122).</t>
  </si>
  <si>
    <t>BC025405</t>
  </si>
  <si>
    <t>tubulin, epsilon 1, mRNA, complete cds.</t>
  </si>
  <si>
    <t>BC000308</t>
  </si>
  <si>
    <t>ARD1 homolog A, N-acetyltransferase (S. cerevisiae), mRNA, complete cds.</t>
  </si>
  <si>
    <t>BQ011756</t>
  </si>
  <si>
    <t>2 Hs.179260 Chromosome 14 open reading frame 4</t>
  </si>
  <si>
    <t>AI161396</t>
  </si>
  <si>
    <t>3 Hs.596306 Transcribed locus</t>
  </si>
  <si>
    <t>BE670891</t>
  </si>
  <si>
    <t>3 Hs.525330 ADP-ribosylation factor 6</t>
  </si>
  <si>
    <t>AA805898</t>
  </si>
  <si>
    <t>7 Hs.719973 Transcribed locus</t>
  </si>
  <si>
    <t>AA827777</t>
  </si>
  <si>
    <t>2 Hs.665781 Transcribed locus</t>
  </si>
  <si>
    <t>AA706253</t>
  </si>
  <si>
    <t>6 Hs.133998 Cysteine-rich PDZ-binding protein</t>
  </si>
  <si>
    <t>AF177940</t>
  </si>
  <si>
    <t>ion channel homolog (IWU1) mRNA, complete cds.</t>
  </si>
  <si>
    <t>AY358991</t>
  </si>
  <si>
    <t>clone DNA108936 FXYD5 (UNQ2561) mRNA, complete cds.</t>
  </si>
  <si>
    <t>AA814479</t>
  </si>
  <si>
    <t>13 Hs.177766 Poly (ADP-ribose) polymerase 1</t>
  </si>
  <si>
    <t>BF732515</t>
  </si>
  <si>
    <t>7 Hs.468415 Phosphatidylinositol glycan anchor biosynthesis, class F</t>
  </si>
  <si>
    <t>AA626808</t>
  </si>
  <si>
    <t>1 Hs.709193 Ras homolog gene family, member Q</t>
  </si>
  <si>
    <t>BX101628</t>
  </si>
  <si>
    <t>3 Hs.664041 Transcribed locus</t>
  </si>
  <si>
    <t>AI073614</t>
  </si>
  <si>
    <t>13 Hs.705605 Transmembrane protein 110</t>
  </si>
  <si>
    <t>BC008308</t>
  </si>
  <si>
    <t>cullin 4A, mRNA, complete cds.</t>
  </si>
  <si>
    <t>AL110205</t>
  </si>
  <si>
    <t>mRNA; cDNA DKFZp586L1722 (from clone DKFZp586L1722).</t>
  </si>
  <si>
    <t>BC001887</t>
  </si>
  <si>
    <t>zinc finger protein 133, mRNA, complete cds.</t>
  </si>
  <si>
    <t>AB088120</t>
  </si>
  <si>
    <t>mRNA for ETEA, complete cds.</t>
  </si>
  <si>
    <t>BC000660</t>
  </si>
  <si>
    <t>interferon regulatory factor 3, mRNA, complete cds.</t>
  </si>
  <si>
    <t>BE670309</t>
  </si>
  <si>
    <t>13 Hs.282050 CDNA FLJ34034 fis, clone FCBBF2004671</t>
  </si>
  <si>
    <t>BC007991</t>
  </si>
  <si>
    <t>chromosome 15 open reading frame 44, mRNA, complete cds.</t>
  </si>
  <si>
    <t>AL136662</t>
  </si>
  <si>
    <t>mRNA; cDNA DKFZp564O1664 (from clone DKFZp564O1664).</t>
  </si>
  <si>
    <t>AL833757</t>
  </si>
  <si>
    <t>mRNA; cDNA DKFZp666E117 (from clone DKFZp666E117).</t>
  </si>
  <si>
    <t>BF512263</t>
  </si>
  <si>
    <t>9 Hs.643465 Chromodomain helicase DNA binding protein 1</t>
  </si>
  <si>
    <t>BF512282</t>
  </si>
  <si>
    <t>19 Hs.57079 Phosphatidylinositol-5-phosphate 4-kinase, type II, alpha</t>
  </si>
  <si>
    <t>BC004957</t>
  </si>
  <si>
    <t>chromosome 19 open reading frame 12, mRNA, complete cds.</t>
  </si>
  <si>
    <t>AA652172</t>
  </si>
  <si>
    <t>25 Hs.327527 SWI/SNF related, matrix associated, actin dependent regulator of chromatin, subfamily a, member 4</t>
  </si>
  <si>
    <t>BI494767</t>
  </si>
  <si>
    <t>19 Hs.503178 Spectrin, beta, non-erythrocytic 1</t>
  </si>
  <si>
    <t>BC016041</t>
  </si>
  <si>
    <t>insulin-like growth factor binding protein 4, mRNA, complete cds.</t>
  </si>
  <si>
    <t>L14778</t>
  </si>
  <si>
    <t>Human calmodulin-dependent protein phosphatase catalytic subunit (PPP3CA) mRNA, complete cds and alternative exon.</t>
  </si>
  <si>
    <t>BC064528</t>
  </si>
  <si>
    <t>coiled-coil domain containing 21, mRNA, complete cds.</t>
  </si>
  <si>
    <t>AL137420</t>
  </si>
  <si>
    <t>mRNA; cDNA DKFZp434P232 (from clone DKFZp434P232).</t>
  </si>
  <si>
    <t>AY078082</t>
  </si>
  <si>
    <t>Jun activation domain binding protein mRNA, complete cds.</t>
  </si>
  <si>
    <t>U65928</t>
  </si>
  <si>
    <t>Human Jun activation domain binding protein mRNA, complete cds.</t>
  </si>
  <si>
    <t>CB243695</t>
  </si>
  <si>
    <t>1 Hs.632120 Suppressor of variegation 4-20 homolog 1 (Drosophila)</t>
  </si>
  <si>
    <t>AL834364</t>
  </si>
  <si>
    <t>mRNA; cDNA DKFZp762C1112 (from clone DKFZp762C1112).</t>
  </si>
  <si>
    <t>BE676471</t>
  </si>
  <si>
    <t>1 Hs.23650 MYC-associated zinc finger protein (purine-binding transcription factor)</t>
  </si>
  <si>
    <t>AF463495</t>
  </si>
  <si>
    <t>PDZ-RGS3 mRNA, complete cds.</t>
  </si>
  <si>
    <t>U27655</t>
  </si>
  <si>
    <t>Human RGP3 mRNA, complete cds.</t>
  </si>
  <si>
    <t>CR749344</t>
  </si>
  <si>
    <t>mRNA; cDNA DKFZp779G2268 (from clone DKFZp779G2268).</t>
  </si>
  <si>
    <t>AL136659</t>
  </si>
  <si>
    <t>mRNA; cDNA DKFZp564I2064 (from clone DKFZp564I2064).</t>
  </si>
  <si>
    <t>AF433662</t>
  </si>
  <si>
    <t>RhoGEF protein mRNA, complete cds.</t>
  </si>
  <si>
    <t>BC019270</t>
  </si>
  <si>
    <t>CDC42 effector protein (Rho GTPase binding) 3, mRNA, complete cds.</t>
  </si>
  <si>
    <t>BC000264</t>
  </si>
  <si>
    <t>sodium channel modifier 1, mRNA, complete cds.</t>
  </si>
  <si>
    <t>AA829323</t>
  </si>
  <si>
    <t>5 Hs.479693 Splicing factor, arginine/serine-rich 11</t>
  </si>
  <si>
    <t>AI632257</t>
  </si>
  <si>
    <t>1 Hs.154652 Family with sequence similarity 110, member B</t>
  </si>
  <si>
    <t>BE856325</t>
  </si>
  <si>
    <t>9 Hs.404802 Histone deacetylase 11</t>
  </si>
  <si>
    <t>BC014592</t>
  </si>
  <si>
    <t>N-acetylglucosamine-1-phosphate transferase, gamma subunit, mRNA, complete cds.</t>
  </si>
  <si>
    <t>AY203933</t>
  </si>
  <si>
    <t>LP2537 mRNA, complete cds.</t>
  </si>
  <si>
    <t>BC040849</t>
  </si>
  <si>
    <t>HBS1-like (S. cerevisiae), mRNA, complete cds.</t>
  </si>
  <si>
    <t>BE646652</t>
  </si>
  <si>
    <t>23 Hs.400876 Hypothetical LOC388796</t>
  </si>
  <si>
    <t>AA628901</t>
  </si>
  <si>
    <t>7 Hs.427232 Vitamin K epoxide reductase complex, subunit 1-like 1</t>
  </si>
  <si>
    <t>BE502055</t>
  </si>
  <si>
    <t>20 Hs.350268 Interferon regulatory factor 2 binding protein 2</t>
  </si>
  <si>
    <t>AI581352</t>
  </si>
  <si>
    <t>3 Hs.714413 Transcribed locus</t>
  </si>
  <si>
    <t>BC003090</t>
  </si>
  <si>
    <t>COP9 constitutive photomorphogenic homolog subunit 8 (Arabidopsis), mRNA, complete cds.</t>
  </si>
  <si>
    <t>BC009693</t>
  </si>
  <si>
    <t>zinc finger protein 36, C3H type, homolog (mouse), mRNA, complete cds.</t>
  </si>
  <si>
    <t>BC015701</t>
  </si>
  <si>
    <t>tetratricopeptide repeat domain 33, mRNA, complete cds.</t>
  </si>
  <si>
    <t>BF112130</t>
  </si>
  <si>
    <t>12 Hs.516853 Chromosome 20 open reading frame 194</t>
  </si>
  <si>
    <t>CA414232</t>
  </si>
  <si>
    <t>1 Hs.262858 Partner of NOB1 homolog (S. cerevisiae)</t>
  </si>
  <si>
    <t>BF439242</t>
  </si>
  <si>
    <t>9 Hs.659503 Transcribed locus</t>
  </si>
  <si>
    <t>BC040717</t>
  </si>
  <si>
    <t>LSM5 homolog, U6 small nuclear RNA associated (S. cerevisiae), mRNA (cDNA clone IMAGE:6048774), with apparent retained intron.</t>
  </si>
  <si>
    <t>BC003159</t>
  </si>
  <si>
    <t>polymerase (RNA) II (DNA directed) polypeptide C, 33kDa, mRNA, complete cds.</t>
  </si>
  <si>
    <t>BC005116</t>
  </si>
  <si>
    <t>structure specific recognition protein 1, mRNA, complete cds.</t>
  </si>
  <si>
    <t>BC106053</t>
  </si>
  <si>
    <t>MAP7 domain containing 1, mRNA, complete cds.</t>
  </si>
  <si>
    <t>BC057293</t>
  </si>
  <si>
    <t>MAP7 domain containing 1, mRNA (cDNA clone IMAGE:5287823).</t>
  </si>
  <si>
    <t>AL136547</t>
  </si>
  <si>
    <t>mRNA; cDNA DKFZp761F19121 (from clone DKFZp761F19121).</t>
  </si>
  <si>
    <t>BC012062</t>
  </si>
  <si>
    <t>DAZ associated protein 1, mRNA, complete cds.</t>
  </si>
  <si>
    <t>CR608914</t>
  </si>
  <si>
    <t>full-length cDNA clone CS0DA012YB03 of Neuroblastoma of (human).</t>
  </si>
  <si>
    <t>BC003143</t>
  </si>
  <si>
    <t>dual specificity phosphatase 6, mRNA, complete cds.</t>
  </si>
  <si>
    <t>CR597308</t>
  </si>
  <si>
    <t>full-length cDNA clone CS0CAP005YE08 of Thymus of (human).</t>
  </si>
  <si>
    <t>BC033675</t>
  </si>
  <si>
    <t>TDP-glucose 4,6-dehydratase, mRNA, complete cds.</t>
  </si>
  <si>
    <t>AL117482</t>
  </si>
  <si>
    <t>mRNA; cDNA DKFZp434C131 (from clone DKFZp434C131).</t>
  </si>
  <si>
    <t>Sequence</t>
  </si>
  <si>
    <t>RT passed FDR 0,025</t>
  </si>
  <si>
    <t>Tag-seq</t>
  </si>
  <si>
    <t># Unigene build : UniGene_Build_222_Homo_sapiens</t>
  </si>
  <si>
    <t xml:space="preserve">List of 4465 RT (SBS frequency in cancer &gt; SBS frequency in healthy) </t>
  </si>
  <si>
    <t xml:space="preserve">Mapping of 4289 RT (SBS frequency in cancer &gt; SBS frequency in healthy) and passed FDR </t>
  </si>
  <si>
    <t xml:space="preserve">List of 1417 RT (SBS frequency in healthy &gt; SBS frequency in cancer) </t>
  </si>
  <si>
    <t>Mapping of 1123 RT (SBS frequency in healthy &gt; SBS frequency in cancer) and passed FDR</t>
  </si>
  <si>
    <t>Spreadsheet n°1 (use bottom tabs to see further spreadsheets)</t>
  </si>
  <si>
    <t>Spreadsheet n°2 (use bottom tabs to see further spreadsheets)</t>
  </si>
  <si>
    <t>Spreadsheet n°3 (use bottom tabs to see further spreadsheets)</t>
  </si>
  <si>
    <t>Spreadsheet n°4 (use bottom tabs to see further spreadsheets)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</si>
</sst>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sz val="14"/>
      <color theme="1"/>
      <name val="Calibri"/>
      <family val="2"/>
      <scheme val="minor"/>
    </font>
    <font>
      <i/>
      <sz val="12"/>
      <color theme="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</cellStyleXfs>
  <cellXfs count="22">
    <xf numFmtId="0" fontId="0" fillId="0" borderId="0" xfId="0"/>
    <xf numFmtId="0" fontId="16" fillId="0" borderId="0" xfId="0" applyFont="1" applyFill="1"/>
    <xf numFmtId="0" fontId="18" fillId="0" borderId="0" xfId="0" applyFont="1"/>
    <xf numFmtId="0" fontId="16" fillId="0" borderId="0" xfId="0" applyFont="1"/>
    <xf numFmtId="0" fontId="0" fillId="33" borderId="0" xfId="0" applyFill="1"/>
    <xf numFmtId="0" fontId="19" fillId="0" borderId="0" xfId="0" applyFont="1"/>
    <xf numFmtId="0" fontId="19" fillId="34" borderId="0" xfId="0" applyFont="1" applyFill="1"/>
    <xf numFmtId="0" fontId="0" fillId="34" borderId="0" xfId="0" applyFill="1"/>
    <xf numFmtId="11" fontId="0" fillId="34" borderId="0" xfId="0" applyNumberFormat="1" applyFill="1"/>
    <xf numFmtId="0" fontId="16" fillId="34" borderId="0" xfId="0" applyFont="1" applyFill="1"/>
    <xf numFmtId="0" fontId="16" fillId="35" borderId="0" xfId="0" applyFont="1" applyFill="1"/>
    <xf numFmtId="0" fontId="0" fillId="0" borderId="0" xfId="0" applyFill="1"/>
    <xf numFmtId="0" fontId="19" fillId="0" borderId="0" xfId="0" applyFont="1" applyFill="1"/>
    <xf numFmtId="0" fontId="19" fillId="33" borderId="0" xfId="0" applyFont="1" applyFill="1"/>
    <xf numFmtId="11" fontId="0" fillId="33" borderId="0" xfId="0" applyNumberFormat="1" applyFill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Fill="1"/>
    <xf numFmtId="0" fontId="16" fillId="35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left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9"/>
  <sheetViews>
    <sheetView workbookViewId="0"/>
  </sheetViews>
  <sheetFormatPr baseColWidth="10" defaultRowHeight="15"/>
  <cols>
    <col min="1" max="1" width="29.42578125" style="5" customWidth="1"/>
    <col min="2" max="2" width="23.85546875" customWidth="1"/>
  </cols>
  <sheetData>
    <row r="1" spans="1:9" ht="16.5">
      <c r="A1" s="20" t="s">
        <v>19156</v>
      </c>
    </row>
    <row r="2" spans="1:9" s="17" customFormat="1" ht="18.75">
      <c r="A2" s="17" t="s">
        <v>19150</v>
      </c>
      <c r="B2" s="17" t="s">
        <v>19152</v>
      </c>
    </row>
    <row r="3" spans="1:9" s="1" customFormat="1"/>
    <row r="4" spans="1:9">
      <c r="A4" s="3" t="s">
        <v>4465</v>
      </c>
      <c r="B4" s="3" t="s">
        <v>16241</v>
      </c>
      <c r="C4" s="3" t="s">
        <v>14821</v>
      </c>
      <c r="D4" s="3" t="s">
        <v>16240</v>
      </c>
      <c r="G4" s="9">
        <v>4289</v>
      </c>
      <c r="H4" s="1" t="s">
        <v>19149</v>
      </c>
      <c r="I4" s="11"/>
    </row>
    <row r="5" spans="1:9">
      <c r="A5" s="6" t="s">
        <v>0</v>
      </c>
      <c r="B5" s="7">
        <v>0</v>
      </c>
      <c r="C5" s="7">
        <v>1</v>
      </c>
      <c r="D5" s="8">
        <v>2.91647E-6</v>
      </c>
    </row>
    <row r="6" spans="1:9">
      <c r="A6" s="6" t="s">
        <v>1</v>
      </c>
      <c r="B6" s="7">
        <v>0</v>
      </c>
      <c r="C6" s="7">
        <v>2</v>
      </c>
      <c r="D6" s="8">
        <v>5.8329399999999999E-6</v>
      </c>
    </row>
    <row r="7" spans="1:9">
      <c r="A7" s="6" t="s">
        <v>2</v>
      </c>
      <c r="B7" s="7">
        <v>0</v>
      </c>
      <c r="C7" s="7">
        <v>3</v>
      </c>
      <c r="D7" s="8">
        <v>8.7494199999999993E-6</v>
      </c>
    </row>
    <row r="8" spans="1:9">
      <c r="A8" s="6" t="s">
        <v>3</v>
      </c>
      <c r="B8" s="7">
        <v>0</v>
      </c>
      <c r="C8" s="7">
        <v>4</v>
      </c>
      <c r="D8" s="8">
        <v>1.16659E-5</v>
      </c>
    </row>
    <row r="9" spans="1:9">
      <c r="A9" s="6" t="s">
        <v>4</v>
      </c>
      <c r="B9" s="7">
        <v>0</v>
      </c>
      <c r="C9" s="7">
        <v>5</v>
      </c>
      <c r="D9" s="8">
        <v>1.4582399999999999E-5</v>
      </c>
    </row>
    <row r="10" spans="1:9">
      <c r="A10" s="6" t="s">
        <v>5</v>
      </c>
      <c r="B10" s="7">
        <v>0</v>
      </c>
      <c r="C10" s="7">
        <v>6</v>
      </c>
      <c r="D10" s="8">
        <v>1.7498799999999999E-5</v>
      </c>
    </row>
    <row r="11" spans="1:9">
      <c r="A11" s="6" t="s">
        <v>6</v>
      </c>
      <c r="B11" s="7">
        <v>0</v>
      </c>
      <c r="C11" s="7">
        <v>7</v>
      </c>
      <c r="D11" s="8">
        <v>2.0415300000000001E-5</v>
      </c>
    </row>
    <row r="12" spans="1:9">
      <c r="A12" s="6" t="s">
        <v>7</v>
      </c>
      <c r="B12" s="7">
        <v>0</v>
      </c>
      <c r="C12" s="7">
        <v>8</v>
      </c>
      <c r="D12" s="8">
        <v>2.3331799999999999E-5</v>
      </c>
    </row>
    <row r="13" spans="1:9">
      <c r="A13" s="6" t="s">
        <v>8</v>
      </c>
      <c r="B13" s="7">
        <v>0</v>
      </c>
      <c r="C13" s="7">
        <v>9</v>
      </c>
      <c r="D13" s="8">
        <v>2.6248300000000001E-5</v>
      </c>
    </row>
    <row r="14" spans="1:9">
      <c r="A14" s="6" t="s">
        <v>9</v>
      </c>
      <c r="B14" s="7">
        <v>0</v>
      </c>
      <c r="C14" s="7">
        <v>10</v>
      </c>
      <c r="D14" s="8">
        <v>2.9164699999999999E-5</v>
      </c>
    </row>
    <row r="15" spans="1:9">
      <c r="A15" s="6" t="s">
        <v>10</v>
      </c>
      <c r="B15" s="7">
        <v>0</v>
      </c>
      <c r="C15" s="7">
        <v>11</v>
      </c>
      <c r="D15" s="8">
        <v>3.20812E-5</v>
      </c>
    </row>
    <row r="16" spans="1:9">
      <c r="A16" s="6" t="s">
        <v>11</v>
      </c>
      <c r="B16" s="7">
        <v>0</v>
      </c>
      <c r="C16" s="7">
        <v>12</v>
      </c>
      <c r="D16" s="8">
        <v>3.4997699999999999E-5</v>
      </c>
    </row>
    <row r="17" spans="1:4">
      <c r="A17" s="6" t="s">
        <v>12</v>
      </c>
      <c r="B17" s="7">
        <v>0</v>
      </c>
      <c r="C17" s="7">
        <v>13</v>
      </c>
      <c r="D17" s="8">
        <v>3.7914099999999997E-5</v>
      </c>
    </row>
    <row r="18" spans="1:4">
      <c r="A18" s="6" t="s">
        <v>13</v>
      </c>
      <c r="B18" s="7">
        <v>0</v>
      </c>
      <c r="C18" s="7">
        <v>14</v>
      </c>
      <c r="D18" s="8">
        <v>4.0830600000000002E-5</v>
      </c>
    </row>
    <row r="19" spans="1:4">
      <c r="A19" s="6" t="s">
        <v>14</v>
      </c>
      <c r="B19" s="7">
        <v>0</v>
      </c>
      <c r="C19" s="7">
        <v>15</v>
      </c>
      <c r="D19" s="8">
        <v>4.37471E-5</v>
      </c>
    </row>
    <row r="20" spans="1:4">
      <c r="A20" s="6" t="s">
        <v>15</v>
      </c>
      <c r="B20" s="7">
        <v>0</v>
      </c>
      <c r="C20" s="7">
        <v>16</v>
      </c>
      <c r="D20" s="8">
        <v>4.6663599999999998E-5</v>
      </c>
    </row>
    <row r="21" spans="1:4">
      <c r="A21" s="6" t="s">
        <v>16</v>
      </c>
      <c r="B21" s="7">
        <v>0</v>
      </c>
      <c r="C21" s="7">
        <v>17</v>
      </c>
      <c r="D21" s="8">
        <v>4.9580000000000003E-5</v>
      </c>
    </row>
    <row r="22" spans="1:4">
      <c r="A22" s="6" t="s">
        <v>17</v>
      </c>
      <c r="B22" s="7">
        <v>0</v>
      </c>
      <c r="C22" s="7">
        <v>18</v>
      </c>
      <c r="D22" s="8">
        <v>5.2496500000000001E-5</v>
      </c>
    </row>
    <row r="23" spans="1:4">
      <c r="A23" s="6" t="s">
        <v>18</v>
      </c>
      <c r="B23" s="7">
        <v>0</v>
      </c>
      <c r="C23" s="7">
        <v>19</v>
      </c>
      <c r="D23" s="8">
        <v>5.5413E-5</v>
      </c>
    </row>
    <row r="24" spans="1:4">
      <c r="A24" s="6" t="s">
        <v>19</v>
      </c>
      <c r="B24" s="7">
        <v>0</v>
      </c>
      <c r="C24" s="7">
        <v>20</v>
      </c>
      <c r="D24" s="8">
        <v>5.8329399999999998E-5</v>
      </c>
    </row>
    <row r="25" spans="1:4">
      <c r="A25" s="6" t="s">
        <v>20</v>
      </c>
      <c r="B25" s="7">
        <v>0</v>
      </c>
      <c r="C25" s="7">
        <v>21</v>
      </c>
      <c r="D25" s="8">
        <v>6.1245899999999996E-5</v>
      </c>
    </row>
    <row r="26" spans="1:4">
      <c r="A26" s="6" t="s">
        <v>21</v>
      </c>
      <c r="B26" s="7">
        <v>0</v>
      </c>
      <c r="C26" s="7">
        <v>22</v>
      </c>
      <c r="D26" s="8">
        <v>6.4162400000000001E-5</v>
      </c>
    </row>
    <row r="27" spans="1:4">
      <c r="A27" s="6" t="s">
        <v>22</v>
      </c>
      <c r="B27" s="7">
        <v>0</v>
      </c>
      <c r="C27" s="7">
        <v>23</v>
      </c>
      <c r="D27" s="8">
        <v>6.7078900000000006E-5</v>
      </c>
    </row>
    <row r="28" spans="1:4">
      <c r="A28" s="6" t="s">
        <v>23</v>
      </c>
      <c r="B28" s="7">
        <v>0</v>
      </c>
      <c r="C28" s="7">
        <v>24</v>
      </c>
      <c r="D28" s="8">
        <v>6.9995300000000004E-5</v>
      </c>
    </row>
    <row r="29" spans="1:4">
      <c r="A29" s="6" t="s">
        <v>24</v>
      </c>
      <c r="B29" s="7">
        <v>0</v>
      </c>
      <c r="C29" s="7">
        <v>25</v>
      </c>
      <c r="D29" s="8">
        <v>7.2911799999999995E-5</v>
      </c>
    </row>
    <row r="30" spans="1:4">
      <c r="A30" s="6" t="s">
        <v>25</v>
      </c>
      <c r="B30" s="7">
        <v>0</v>
      </c>
      <c r="C30" s="7">
        <v>26</v>
      </c>
      <c r="D30" s="8">
        <v>7.58283E-5</v>
      </c>
    </row>
    <row r="31" spans="1:4">
      <c r="A31" s="6" t="s">
        <v>26</v>
      </c>
      <c r="B31" s="7">
        <v>0</v>
      </c>
      <c r="C31" s="7">
        <v>27</v>
      </c>
      <c r="D31" s="8">
        <v>7.8744800000000005E-5</v>
      </c>
    </row>
    <row r="32" spans="1:4">
      <c r="A32" s="6" t="s">
        <v>27</v>
      </c>
      <c r="B32" s="7">
        <v>0</v>
      </c>
      <c r="C32" s="7">
        <v>28</v>
      </c>
      <c r="D32" s="8">
        <v>8.1661200000000003E-5</v>
      </c>
    </row>
    <row r="33" spans="1:4">
      <c r="A33" s="6" t="s">
        <v>28</v>
      </c>
      <c r="B33" s="7">
        <v>0</v>
      </c>
      <c r="C33" s="7">
        <v>29</v>
      </c>
      <c r="D33" s="8">
        <v>8.4577699999999995E-5</v>
      </c>
    </row>
    <row r="34" spans="1:4">
      <c r="A34" s="6" t="s">
        <v>29</v>
      </c>
      <c r="B34" s="7">
        <v>0</v>
      </c>
      <c r="C34" s="7">
        <v>30</v>
      </c>
      <c r="D34" s="8">
        <v>8.74942E-5</v>
      </c>
    </row>
    <row r="35" spans="1:4">
      <c r="A35" s="6" t="s">
        <v>30</v>
      </c>
      <c r="B35" s="7">
        <v>0</v>
      </c>
      <c r="C35" s="7">
        <v>31</v>
      </c>
      <c r="D35" s="8">
        <v>9.0410599999999998E-5</v>
      </c>
    </row>
    <row r="36" spans="1:4">
      <c r="A36" s="6" t="s">
        <v>31</v>
      </c>
      <c r="B36" s="7">
        <v>0</v>
      </c>
      <c r="C36" s="7">
        <v>32</v>
      </c>
      <c r="D36" s="8">
        <v>9.3327100000000003E-5</v>
      </c>
    </row>
    <row r="37" spans="1:4">
      <c r="A37" s="6" t="s">
        <v>32</v>
      </c>
      <c r="B37" s="7">
        <v>0</v>
      </c>
      <c r="C37" s="7">
        <v>33</v>
      </c>
      <c r="D37" s="8">
        <v>9.6243599999999994E-5</v>
      </c>
    </row>
    <row r="38" spans="1:4">
      <c r="A38" s="6" t="s">
        <v>33</v>
      </c>
      <c r="B38" s="7">
        <v>0</v>
      </c>
      <c r="C38" s="7">
        <v>34</v>
      </c>
      <c r="D38" s="8">
        <v>9.91601E-5</v>
      </c>
    </row>
    <row r="39" spans="1:4">
      <c r="A39" s="6" t="s">
        <v>34</v>
      </c>
      <c r="B39" s="7">
        <v>0</v>
      </c>
      <c r="C39" s="7">
        <v>35</v>
      </c>
      <c r="D39" s="7">
        <v>1.0207700000000001E-4</v>
      </c>
    </row>
    <row r="40" spans="1:4">
      <c r="A40" s="6" t="s">
        <v>35</v>
      </c>
      <c r="B40" s="7">
        <v>0</v>
      </c>
      <c r="C40" s="7">
        <v>36</v>
      </c>
      <c r="D40" s="7">
        <v>1.04993E-4</v>
      </c>
    </row>
    <row r="41" spans="1:4">
      <c r="A41" s="6" t="s">
        <v>36</v>
      </c>
      <c r="B41" s="7">
        <v>0</v>
      </c>
      <c r="C41" s="7">
        <v>37</v>
      </c>
      <c r="D41" s="7">
        <v>1.07909E-4</v>
      </c>
    </row>
    <row r="42" spans="1:4">
      <c r="A42" s="6" t="s">
        <v>37</v>
      </c>
      <c r="B42" s="7">
        <v>0</v>
      </c>
      <c r="C42" s="7">
        <v>38</v>
      </c>
      <c r="D42" s="7">
        <v>1.10826E-4</v>
      </c>
    </row>
    <row r="43" spans="1:4">
      <c r="A43" s="6" t="s">
        <v>38</v>
      </c>
      <c r="B43" s="7">
        <v>0</v>
      </c>
      <c r="C43" s="7">
        <v>39</v>
      </c>
      <c r="D43" s="7">
        <v>1.13742E-4</v>
      </c>
    </row>
    <row r="44" spans="1:4">
      <c r="A44" s="6" t="s">
        <v>39</v>
      </c>
      <c r="B44" s="7">
        <v>0</v>
      </c>
      <c r="C44" s="7">
        <v>40</v>
      </c>
      <c r="D44" s="7">
        <v>1.16659E-4</v>
      </c>
    </row>
    <row r="45" spans="1:4">
      <c r="A45" s="6" t="s">
        <v>40</v>
      </c>
      <c r="B45" s="7">
        <v>0</v>
      </c>
      <c r="C45" s="7">
        <v>41</v>
      </c>
      <c r="D45" s="7">
        <v>1.1957500000000001E-4</v>
      </c>
    </row>
    <row r="46" spans="1:4">
      <c r="A46" s="6" t="s">
        <v>41</v>
      </c>
      <c r="B46" s="7">
        <v>0</v>
      </c>
      <c r="C46" s="7">
        <v>42</v>
      </c>
      <c r="D46" s="7">
        <v>1.2249200000000001E-4</v>
      </c>
    </row>
    <row r="47" spans="1:4">
      <c r="A47" s="6" t="s">
        <v>42</v>
      </c>
      <c r="B47" s="7">
        <v>0</v>
      </c>
      <c r="C47" s="7">
        <v>43</v>
      </c>
      <c r="D47" s="7">
        <v>1.25408E-4</v>
      </c>
    </row>
    <row r="48" spans="1:4">
      <c r="A48" s="6" t="s">
        <v>43</v>
      </c>
      <c r="B48" s="7">
        <v>0</v>
      </c>
      <c r="C48" s="7">
        <v>44</v>
      </c>
      <c r="D48" s="7">
        <v>1.2832499999999999E-4</v>
      </c>
    </row>
    <row r="49" spans="1:4">
      <c r="A49" s="6" t="s">
        <v>44</v>
      </c>
      <c r="B49" s="7">
        <v>0</v>
      </c>
      <c r="C49" s="7">
        <v>45</v>
      </c>
      <c r="D49" s="7">
        <v>1.3124100000000001E-4</v>
      </c>
    </row>
    <row r="50" spans="1:4">
      <c r="A50" s="6" t="s">
        <v>45</v>
      </c>
      <c r="B50" s="7">
        <v>0</v>
      </c>
      <c r="C50" s="7">
        <v>46</v>
      </c>
      <c r="D50" s="7">
        <v>1.34158E-4</v>
      </c>
    </row>
    <row r="51" spans="1:4">
      <c r="A51" s="6" t="s">
        <v>46</v>
      </c>
      <c r="B51" s="7">
        <v>0</v>
      </c>
      <c r="C51" s="7">
        <v>47</v>
      </c>
      <c r="D51" s="7">
        <v>1.37074E-4</v>
      </c>
    </row>
    <row r="52" spans="1:4">
      <c r="A52" s="6" t="s">
        <v>47</v>
      </c>
      <c r="B52" s="7">
        <v>0</v>
      </c>
      <c r="C52" s="7">
        <v>48</v>
      </c>
      <c r="D52" s="7">
        <v>1.3999100000000001E-4</v>
      </c>
    </row>
    <row r="53" spans="1:4">
      <c r="A53" s="6" t="s">
        <v>48</v>
      </c>
      <c r="B53" s="7">
        <v>0</v>
      </c>
      <c r="C53" s="7">
        <v>49</v>
      </c>
      <c r="D53" s="7">
        <v>1.4290700000000001E-4</v>
      </c>
    </row>
    <row r="54" spans="1:4">
      <c r="A54" s="6" t="s">
        <v>49</v>
      </c>
      <c r="B54" s="7">
        <v>0</v>
      </c>
      <c r="C54" s="7">
        <v>50</v>
      </c>
      <c r="D54" s="7">
        <v>1.4582399999999999E-4</v>
      </c>
    </row>
    <row r="55" spans="1:4">
      <c r="A55" s="6" t="s">
        <v>50</v>
      </c>
      <c r="B55" s="7">
        <v>0</v>
      </c>
      <c r="C55" s="7">
        <v>51</v>
      </c>
      <c r="D55" s="7">
        <v>1.4873999999999999E-4</v>
      </c>
    </row>
    <row r="56" spans="1:4">
      <c r="A56" s="6" t="s">
        <v>51</v>
      </c>
      <c r="B56" s="7">
        <v>0</v>
      </c>
      <c r="C56" s="7">
        <v>52</v>
      </c>
      <c r="D56" s="7">
        <v>1.51657E-4</v>
      </c>
    </row>
    <row r="57" spans="1:4">
      <c r="A57" s="6" t="s">
        <v>52</v>
      </c>
      <c r="B57" s="7">
        <v>0</v>
      </c>
      <c r="C57" s="7">
        <v>53</v>
      </c>
      <c r="D57" s="7">
        <v>1.54573E-4</v>
      </c>
    </row>
    <row r="58" spans="1:4">
      <c r="A58" s="6" t="s">
        <v>53</v>
      </c>
      <c r="B58" s="7">
        <v>0</v>
      </c>
      <c r="C58" s="7">
        <v>54</v>
      </c>
      <c r="D58" s="7">
        <v>1.5749000000000001E-4</v>
      </c>
    </row>
    <row r="59" spans="1:4">
      <c r="A59" s="6" t="s">
        <v>54</v>
      </c>
      <c r="B59" s="7">
        <v>0</v>
      </c>
      <c r="C59" s="7">
        <v>55</v>
      </c>
      <c r="D59" s="7">
        <v>1.6040600000000001E-4</v>
      </c>
    </row>
    <row r="60" spans="1:4">
      <c r="A60" s="6" t="s">
        <v>55</v>
      </c>
      <c r="B60" s="7">
        <v>0</v>
      </c>
      <c r="C60" s="7">
        <v>56</v>
      </c>
      <c r="D60" s="7">
        <v>1.6332200000000001E-4</v>
      </c>
    </row>
    <row r="61" spans="1:4">
      <c r="A61" s="6" t="s">
        <v>56</v>
      </c>
      <c r="B61" s="7">
        <v>0</v>
      </c>
      <c r="C61" s="7">
        <v>57</v>
      </c>
      <c r="D61" s="7">
        <v>1.6623899999999999E-4</v>
      </c>
    </row>
    <row r="62" spans="1:4">
      <c r="A62" s="6" t="s">
        <v>57</v>
      </c>
      <c r="B62" s="7">
        <v>0</v>
      </c>
      <c r="C62" s="7">
        <v>58</v>
      </c>
      <c r="D62" s="7">
        <v>1.6915499999999999E-4</v>
      </c>
    </row>
    <row r="63" spans="1:4">
      <c r="A63" s="6" t="s">
        <v>58</v>
      </c>
      <c r="B63" s="7">
        <v>0</v>
      </c>
      <c r="C63" s="7">
        <v>59</v>
      </c>
      <c r="D63" s="7">
        <v>1.72072E-4</v>
      </c>
    </row>
    <row r="64" spans="1:4">
      <c r="A64" s="6" t="s">
        <v>59</v>
      </c>
      <c r="B64" s="7">
        <v>0</v>
      </c>
      <c r="C64" s="7">
        <v>60</v>
      </c>
      <c r="D64" s="7">
        <v>1.74988E-4</v>
      </c>
    </row>
    <row r="65" spans="1:4">
      <c r="A65" s="6" t="s">
        <v>60</v>
      </c>
      <c r="B65" s="7">
        <v>0</v>
      </c>
      <c r="C65" s="7">
        <v>61</v>
      </c>
      <c r="D65" s="7">
        <v>1.7790500000000001E-4</v>
      </c>
    </row>
    <row r="66" spans="1:4">
      <c r="A66" s="6" t="s">
        <v>61</v>
      </c>
      <c r="B66" s="7">
        <v>0</v>
      </c>
      <c r="C66" s="7">
        <v>62</v>
      </c>
      <c r="D66" s="7">
        <v>1.8082100000000001E-4</v>
      </c>
    </row>
    <row r="67" spans="1:4">
      <c r="A67" s="6" t="s">
        <v>62</v>
      </c>
      <c r="B67" s="7">
        <v>0</v>
      </c>
      <c r="C67" s="7">
        <v>63</v>
      </c>
      <c r="D67" s="7">
        <v>1.8373799999999999E-4</v>
      </c>
    </row>
    <row r="68" spans="1:4">
      <c r="A68" s="6" t="s">
        <v>63</v>
      </c>
      <c r="B68" s="7">
        <v>0</v>
      </c>
      <c r="C68" s="7">
        <v>64</v>
      </c>
      <c r="D68" s="7">
        <v>1.8665399999999999E-4</v>
      </c>
    </row>
    <row r="69" spans="1:4">
      <c r="A69" s="6" t="s">
        <v>64</v>
      </c>
      <c r="B69" s="7">
        <v>0</v>
      </c>
      <c r="C69" s="7">
        <v>65</v>
      </c>
      <c r="D69" s="7">
        <v>1.89571E-4</v>
      </c>
    </row>
    <row r="70" spans="1:4">
      <c r="A70" s="6" t="s">
        <v>65</v>
      </c>
      <c r="B70" s="7">
        <v>0</v>
      </c>
      <c r="C70" s="7">
        <v>66</v>
      </c>
      <c r="D70" s="7">
        <v>1.92487E-4</v>
      </c>
    </row>
    <row r="71" spans="1:4">
      <c r="A71" s="6" t="s">
        <v>66</v>
      </c>
      <c r="B71" s="7">
        <v>0</v>
      </c>
      <c r="C71" s="7">
        <v>67</v>
      </c>
      <c r="D71" s="7">
        <v>1.9540399999999999E-4</v>
      </c>
    </row>
    <row r="72" spans="1:4">
      <c r="A72" s="6" t="s">
        <v>67</v>
      </c>
      <c r="B72" s="7">
        <v>0</v>
      </c>
      <c r="C72" s="7">
        <v>68</v>
      </c>
      <c r="D72" s="7">
        <v>1.9832000000000001E-4</v>
      </c>
    </row>
    <row r="73" spans="1:4">
      <c r="A73" s="6" t="s">
        <v>68</v>
      </c>
      <c r="B73" s="7">
        <v>0</v>
      </c>
      <c r="C73" s="7">
        <v>69</v>
      </c>
      <c r="D73" s="7">
        <v>2.01237E-4</v>
      </c>
    </row>
    <row r="74" spans="1:4">
      <c r="A74" s="6" t="s">
        <v>69</v>
      </c>
      <c r="B74" s="7">
        <v>0</v>
      </c>
      <c r="C74" s="7">
        <v>70</v>
      </c>
      <c r="D74" s="7">
        <v>2.04153E-4</v>
      </c>
    </row>
    <row r="75" spans="1:4">
      <c r="A75" s="6" t="s">
        <v>70</v>
      </c>
      <c r="B75" s="7">
        <v>0</v>
      </c>
      <c r="C75" s="7">
        <v>71</v>
      </c>
      <c r="D75" s="7">
        <v>2.0707000000000001E-4</v>
      </c>
    </row>
    <row r="76" spans="1:4">
      <c r="A76" s="6" t="s">
        <v>71</v>
      </c>
      <c r="B76" s="7">
        <v>0</v>
      </c>
      <c r="C76" s="7">
        <v>72</v>
      </c>
      <c r="D76" s="7">
        <v>2.0998600000000001E-4</v>
      </c>
    </row>
    <row r="77" spans="1:4">
      <c r="A77" s="6" t="s">
        <v>72</v>
      </c>
      <c r="B77" s="7">
        <v>0</v>
      </c>
      <c r="C77" s="7">
        <v>73</v>
      </c>
      <c r="D77" s="7">
        <v>2.12902E-4</v>
      </c>
    </row>
    <row r="78" spans="1:4">
      <c r="A78" s="6" t="s">
        <v>73</v>
      </c>
      <c r="B78" s="7">
        <v>0</v>
      </c>
      <c r="C78" s="7">
        <v>74</v>
      </c>
      <c r="D78" s="7">
        <v>2.1581899999999999E-4</v>
      </c>
    </row>
    <row r="79" spans="1:4">
      <c r="A79" s="6" t="s">
        <v>74</v>
      </c>
      <c r="B79" s="7">
        <v>0</v>
      </c>
      <c r="C79" s="7">
        <v>75</v>
      </c>
      <c r="D79" s="7">
        <v>2.1873500000000001E-4</v>
      </c>
    </row>
    <row r="80" spans="1:4">
      <c r="A80" s="6" t="s">
        <v>75</v>
      </c>
      <c r="B80" s="7">
        <v>0</v>
      </c>
      <c r="C80" s="7">
        <v>76</v>
      </c>
      <c r="D80" s="7">
        <v>2.21652E-4</v>
      </c>
    </row>
    <row r="81" spans="1:4">
      <c r="A81" s="6" t="s">
        <v>76</v>
      </c>
      <c r="B81" s="7">
        <v>0</v>
      </c>
      <c r="C81" s="7">
        <v>77</v>
      </c>
      <c r="D81" s="7">
        <v>2.24568E-4</v>
      </c>
    </row>
    <row r="82" spans="1:4">
      <c r="A82" s="6" t="s">
        <v>77</v>
      </c>
      <c r="B82" s="7">
        <v>0</v>
      </c>
      <c r="C82" s="7">
        <v>78</v>
      </c>
      <c r="D82" s="7">
        <v>2.2748500000000001E-4</v>
      </c>
    </row>
    <row r="83" spans="1:4">
      <c r="A83" s="6" t="s">
        <v>78</v>
      </c>
      <c r="B83" s="7">
        <v>0</v>
      </c>
      <c r="C83" s="7">
        <v>79</v>
      </c>
      <c r="D83" s="7">
        <v>2.3040100000000001E-4</v>
      </c>
    </row>
    <row r="84" spans="1:4">
      <c r="A84" s="6" t="s">
        <v>79</v>
      </c>
      <c r="B84" s="7">
        <v>0</v>
      </c>
      <c r="C84" s="7">
        <v>80</v>
      </c>
      <c r="D84" s="7">
        <v>2.3331799999999999E-4</v>
      </c>
    </row>
    <row r="85" spans="1:4">
      <c r="A85" s="6" t="s">
        <v>80</v>
      </c>
      <c r="B85" s="7">
        <v>0</v>
      </c>
      <c r="C85" s="7">
        <v>81</v>
      </c>
      <c r="D85" s="7">
        <v>2.3623399999999999E-4</v>
      </c>
    </row>
    <row r="86" spans="1:4">
      <c r="A86" s="6" t="s">
        <v>81</v>
      </c>
      <c r="B86" s="7">
        <v>0</v>
      </c>
      <c r="C86" s="7">
        <v>82</v>
      </c>
      <c r="D86" s="7">
        <v>2.39151E-4</v>
      </c>
    </row>
    <row r="87" spans="1:4">
      <c r="A87" s="6" t="s">
        <v>82</v>
      </c>
      <c r="B87" s="7">
        <v>0</v>
      </c>
      <c r="C87" s="7">
        <v>83</v>
      </c>
      <c r="D87" s="7">
        <v>2.42067E-4</v>
      </c>
    </row>
    <row r="88" spans="1:4">
      <c r="A88" s="6" t="s">
        <v>83</v>
      </c>
      <c r="B88" s="7">
        <v>0</v>
      </c>
      <c r="C88" s="7">
        <v>84</v>
      </c>
      <c r="D88" s="7">
        <v>2.4498400000000001E-4</v>
      </c>
    </row>
    <row r="89" spans="1:4">
      <c r="A89" s="6" t="s">
        <v>84</v>
      </c>
      <c r="B89" s="7">
        <v>0</v>
      </c>
      <c r="C89" s="7">
        <v>85</v>
      </c>
      <c r="D89" s="7">
        <v>2.4790000000000001E-4</v>
      </c>
    </row>
    <row r="90" spans="1:4">
      <c r="A90" s="6" t="s">
        <v>85</v>
      </c>
      <c r="B90" s="7">
        <v>0</v>
      </c>
      <c r="C90" s="7">
        <v>86</v>
      </c>
      <c r="D90" s="7">
        <v>2.5081700000000002E-4</v>
      </c>
    </row>
    <row r="91" spans="1:4">
      <c r="A91" s="6" t="s">
        <v>86</v>
      </c>
      <c r="B91" s="7">
        <v>0</v>
      </c>
      <c r="C91" s="7">
        <v>87</v>
      </c>
      <c r="D91" s="7">
        <v>2.5373300000000002E-4</v>
      </c>
    </row>
    <row r="92" spans="1:4">
      <c r="A92" s="6" t="s">
        <v>87</v>
      </c>
      <c r="B92" s="7">
        <v>0</v>
      </c>
      <c r="C92" s="7">
        <v>88</v>
      </c>
      <c r="D92" s="7">
        <v>2.5664999999999998E-4</v>
      </c>
    </row>
    <row r="93" spans="1:4">
      <c r="A93" s="6" t="s">
        <v>88</v>
      </c>
      <c r="B93" s="7">
        <v>0</v>
      </c>
      <c r="C93" s="7">
        <v>89</v>
      </c>
      <c r="D93" s="7">
        <v>2.5956599999999997E-4</v>
      </c>
    </row>
    <row r="94" spans="1:4">
      <c r="A94" s="6" t="s">
        <v>89</v>
      </c>
      <c r="B94" s="7">
        <v>0</v>
      </c>
      <c r="C94" s="7">
        <v>90</v>
      </c>
      <c r="D94" s="7">
        <v>2.6248299999999999E-4</v>
      </c>
    </row>
    <row r="95" spans="1:4">
      <c r="A95" s="6" t="s">
        <v>90</v>
      </c>
      <c r="B95" s="7">
        <v>0</v>
      </c>
      <c r="C95" s="7">
        <v>91</v>
      </c>
      <c r="D95" s="7">
        <v>2.6539899999999998E-4</v>
      </c>
    </row>
    <row r="96" spans="1:4">
      <c r="A96" s="6" t="s">
        <v>91</v>
      </c>
      <c r="B96" s="7">
        <v>0</v>
      </c>
      <c r="C96" s="7">
        <v>92</v>
      </c>
      <c r="D96" s="7">
        <v>2.6831499999999998E-4</v>
      </c>
    </row>
    <row r="97" spans="1:4">
      <c r="A97" s="6" t="s">
        <v>92</v>
      </c>
      <c r="B97" s="7">
        <v>0</v>
      </c>
      <c r="C97" s="7">
        <v>93</v>
      </c>
      <c r="D97" s="7">
        <v>2.7123199999999999E-4</v>
      </c>
    </row>
    <row r="98" spans="1:4">
      <c r="A98" s="6" t="s">
        <v>93</v>
      </c>
      <c r="B98" s="7">
        <v>0</v>
      </c>
      <c r="C98" s="7">
        <v>94</v>
      </c>
      <c r="D98" s="7">
        <v>2.7414799999999999E-4</v>
      </c>
    </row>
    <row r="99" spans="1:4">
      <c r="A99" s="6" t="s">
        <v>94</v>
      </c>
      <c r="B99" s="7">
        <v>0</v>
      </c>
      <c r="C99" s="7">
        <v>95</v>
      </c>
      <c r="D99" s="7">
        <v>2.77065E-4</v>
      </c>
    </row>
    <row r="100" spans="1:4">
      <c r="A100" s="6" t="s">
        <v>95</v>
      </c>
      <c r="B100" s="7">
        <v>0</v>
      </c>
      <c r="C100" s="7">
        <v>96</v>
      </c>
      <c r="D100" s="7">
        <v>2.79981E-4</v>
      </c>
    </row>
    <row r="101" spans="1:4">
      <c r="A101" s="6" t="s">
        <v>96</v>
      </c>
      <c r="B101" s="7">
        <v>0</v>
      </c>
      <c r="C101" s="7">
        <v>97</v>
      </c>
      <c r="D101" s="7">
        <v>2.8289800000000001E-4</v>
      </c>
    </row>
    <row r="102" spans="1:4">
      <c r="A102" s="6" t="s">
        <v>97</v>
      </c>
      <c r="B102" s="7">
        <v>0</v>
      </c>
      <c r="C102" s="7">
        <v>98</v>
      </c>
      <c r="D102" s="7">
        <v>2.8581400000000001E-4</v>
      </c>
    </row>
    <row r="103" spans="1:4">
      <c r="A103" s="6" t="s">
        <v>98</v>
      </c>
      <c r="B103" s="7">
        <v>0</v>
      </c>
      <c r="C103" s="7">
        <v>99</v>
      </c>
      <c r="D103" s="7">
        <v>2.8873100000000002E-4</v>
      </c>
    </row>
    <row r="104" spans="1:4">
      <c r="A104" s="6" t="s">
        <v>99</v>
      </c>
      <c r="B104" s="7">
        <v>0</v>
      </c>
      <c r="C104" s="7">
        <v>100</v>
      </c>
      <c r="D104" s="7">
        <v>2.9164700000000002E-4</v>
      </c>
    </row>
    <row r="105" spans="1:4">
      <c r="A105" s="6" t="s">
        <v>100</v>
      </c>
      <c r="B105" s="7">
        <v>0</v>
      </c>
      <c r="C105" s="7">
        <v>101</v>
      </c>
      <c r="D105" s="7">
        <v>2.9456399999999998E-4</v>
      </c>
    </row>
    <row r="106" spans="1:4">
      <c r="A106" s="6" t="s">
        <v>101</v>
      </c>
      <c r="B106" s="7">
        <v>0</v>
      </c>
      <c r="C106" s="7">
        <v>102</v>
      </c>
      <c r="D106" s="7">
        <v>2.9747999999999998E-4</v>
      </c>
    </row>
    <row r="107" spans="1:4">
      <c r="A107" s="6" t="s">
        <v>102</v>
      </c>
      <c r="B107" s="7">
        <v>0</v>
      </c>
      <c r="C107" s="7">
        <v>103</v>
      </c>
      <c r="D107" s="7">
        <v>3.0039699999999999E-4</v>
      </c>
    </row>
    <row r="108" spans="1:4">
      <c r="A108" s="6" t="s">
        <v>103</v>
      </c>
      <c r="B108" s="7">
        <v>0</v>
      </c>
      <c r="C108" s="7">
        <v>104</v>
      </c>
      <c r="D108" s="7">
        <v>3.0331299999999999E-4</v>
      </c>
    </row>
    <row r="109" spans="1:4">
      <c r="A109" s="6" t="s">
        <v>104</v>
      </c>
      <c r="B109" s="7">
        <v>0</v>
      </c>
      <c r="C109" s="7">
        <v>105</v>
      </c>
      <c r="D109" s="7">
        <v>3.0623E-4</v>
      </c>
    </row>
    <row r="110" spans="1:4">
      <c r="A110" s="6" t="s">
        <v>105</v>
      </c>
      <c r="B110" s="7">
        <v>0</v>
      </c>
      <c r="C110" s="7">
        <v>106</v>
      </c>
      <c r="D110" s="7">
        <v>3.09146E-4</v>
      </c>
    </row>
    <row r="111" spans="1:4">
      <c r="A111" s="6" t="s">
        <v>106</v>
      </c>
      <c r="B111" s="7">
        <v>0</v>
      </c>
      <c r="C111" s="7">
        <v>107</v>
      </c>
      <c r="D111" s="7">
        <v>3.1206300000000001E-4</v>
      </c>
    </row>
    <row r="112" spans="1:4">
      <c r="A112" s="6" t="s">
        <v>107</v>
      </c>
      <c r="B112" s="7">
        <v>0</v>
      </c>
      <c r="C112" s="7">
        <v>108</v>
      </c>
      <c r="D112" s="7">
        <v>3.1497900000000001E-4</v>
      </c>
    </row>
    <row r="113" spans="1:4">
      <c r="A113" s="6" t="s">
        <v>108</v>
      </c>
      <c r="B113" s="7">
        <v>0</v>
      </c>
      <c r="C113" s="7">
        <v>109</v>
      </c>
      <c r="D113" s="7">
        <v>3.17895E-4</v>
      </c>
    </row>
    <row r="114" spans="1:4">
      <c r="A114" s="6" t="s">
        <v>109</v>
      </c>
      <c r="B114" s="7">
        <v>0</v>
      </c>
      <c r="C114" s="7">
        <v>110</v>
      </c>
      <c r="D114" s="7">
        <v>3.2081200000000002E-4</v>
      </c>
    </row>
    <row r="115" spans="1:4">
      <c r="A115" s="6" t="s">
        <v>110</v>
      </c>
      <c r="B115" s="7">
        <v>0</v>
      </c>
      <c r="C115" s="7">
        <v>111</v>
      </c>
      <c r="D115" s="7">
        <v>3.2372800000000001E-4</v>
      </c>
    </row>
    <row r="116" spans="1:4">
      <c r="A116" s="6" t="s">
        <v>111</v>
      </c>
      <c r="B116" s="7">
        <v>0</v>
      </c>
      <c r="C116" s="7">
        <v>112</v>
      </c>
      <c r="D116" s="7">
        <v>3.2664499999999997E-4</v>
      </c>
    </row>
    <row r="117" spans="1:4">
      <c r="A117" s="6" t="s">
        <v>112</v>
      </c>
      <c r="B117" s="7">
        <v>0</v>
      </c>
      <c r="C117" s="7">
        <v>113</v>
      </c>
      <c r="D117" s="7">
        <v>3.2956100000000002E-4</v>
      </c>
    </row>
    <row r="118" spans="1:4">
      <c r="A118" s="6" t="s">
        <v>113</v>
      </c>
      <c r="B118" s="7">
        <v>0</v>
      </c>
      <c r="C118" s="7">
        <v>114</v>
      </c>
      <c r="D118" s="7">
        <v>3.3247799999999998E-4</v>
      </c>
    </row>
    <row r="119" spans="1:4">
      <c r="A119" s="6" t="s">
        <v>114</v>
      </c>
      <c r="B119" s="7">
        <v>0</v>
      </c>
      <c r="C119" s="7">
        <v>115</v>
      </c>
      <c r="D119" s="7">
        <v>3.3539399999999998E-4</v>
      </c>
    </row>
    <row r="120" spans="1:4">
      <c r="A120" s="6" t="s">
        <v>115</v>
      </c>
      <c r="B120" s="7">
        <v>0</v>
      </c>
      <c r="C120" s="7">
        <v>116</v>
      </c>
      <c r="D120" s="7">
        <v>3.3831099999999999E-4</v>
      </c>
    </row>
    <row r="121" spans="1:4">
      <c r="A121" s="6" t="s">
        <v>116</v>
      </c>
      <c r="B121" s="7">
        <v>0</v>
      </c>
      <c r="C121" s="7">
        <v>117</v>
      </c>
      <c r="D121" s="7">
        <v>3.4122699999999999E-4</v>
      </c>
    </row>
    <row r="122" spans="1:4">
      <c r="A122" s="6" t="s">
        <v>117</v>
      </c>
      <c r="B122" s="7">
        <v>0</v>
      </c>
      <c r="C122" s="7">
        <v>118</v>
      </c>
      <c r="D122" s="7">
        <v>3.44144E-4</v>
      </c>
    </row>
    <row r="123" spans="1:4">
      <c r="A123" s="6" t="s">
        <v>118</v>
      </c>
      <c r="B123" s="7">
        <v>0</v>
      </c>
      <c r="C123" s="7">
        <v>119</v>
      </c>
      <c r="D123" s="7">
        <v>3.4706E-4</v>
      </c>
    </row>
    <row r="124" spans="1:4">
      <c r="A124" s="6" t="s">
        <v>119</v>
      </c>
      <c r="B124" s="7">
        <v>0</v>
      </c>
      <c r="C124" s="7">
        <v>120</v>
      </c>
      <c r="D124" s="7">
        <v>3.4997700000000001E-4</v>
      </c>
    </row>
    <row r="125" spans="1:4">
      <c r="A125" s="6" t="s">
        <v>120</v>
      </c>
      <c r="B125" s="7">
        <v>0</v>
      </c>
      <c r="C125" s="7">
        <v>121</v>
      </c>
      <c r="D125" s="7">
        <v>3.5289300000000001E-4</v>
      </c>
    </row>
    <row r="126" spans="1:4">
      <c r="A126" s="6" t="s">
        <v>121</v>
      </c>
      <c r="B126" s="7">
        <v>0</v>
      </c>
      <c r="C126" s="7">
        <v>122</v>
      </c>
      <c r="D126" s="7">
        <v>3.5581000000000002E-4</v>
      </c>
    </row>
    <row r="127" spans="1:4">
      <c r="A127" s="6" t="s">
        <v>122</v>
      </c>
      <c r="B127" s="7">
        <v>0</v>
      </c>
      <c r="C127" s="7">
        <v>123</v>
      </c>
      <c r="D127" s="7">
        <v>3.5872600000000002E-4</v>
      </c>
    </row>
    <row r="128" spans="1:4">
      <c r="A128" s="6" t="s">
        <v>123</v>
      </c>
      <c r="B128" s="7">
        <v>0</v>
      </c>
      <c r="C128" s="7">
        <v>124</v>
      </c>
      <c r="D128" s="7">
        <v>3.6164299999999998E-4</v>
      </c>
    </row>
    <row r="129" spans="1:4">
      <c r="A129" s="6" t="s">
        <v>124</v>
      </c>
      <c r="B129" s="7">
        <v>0</v>
      </c>
      <c r="C129" s="7">
        <v>125</v>
      </c>
      <c r="D129" s="7">
        <v>3.6455899999999998E-4</v>
      </c>
    </row>
    <row r="130" spans="1:4">
      <c r="A130" s="6" t="s">
        <v>125</v>
      </c>
      <c r="B130" s="7">
        <v>0</v>
      </c>
      <c r="C130" s="7">
        <v>126</v>
      </c>
      <c r="D130" s="7">
        <v>3.6747599999999999E-4</v>
      </c>
    </row>
    <row r="131" spans="1:4">
      <c r="A131" s="6" t="s">
        <v>126</v>
      </c>
      <c r="B131" s="7">
        <v>0</v>
      </c>
      <c r="C131" s="7">
        <v>127</v>
      </c>
      <c r="D131" s="7">
        <v>3.7039199999999999E-4</v>
      </c>
    </row>
    <row r="132" spans="1:4">
      <c r="A132" s="6" t="s">
        <v>127</v>
      </c>
      <c r="B132" s="7">
        <v>0</v>
      </c>
      <c r="C132" s="7">
        <v>128</v>
      </c>
      <c r="D132" s="7">
        <v>3.7330799999999998E-4</v>
      </c>
    </row>
    <row r="133" spans="1:4">
      <c r="A133" s="6" t="s">
        <v>128</v>
      </c>
      <c r="B133" s="7">
        <v>0</v>
      </c>
      <c r="C133" s="7">
        <v>129</v>
      </c>
      <c r="D133" s="7">
        <v>3.76225E-4</v>
      </c>
    </row>
    <row r="134" spans="1:4">
      <c r="A134" s="6" t="s">
        <v>129</v>
      </c>
      <c r="B134" s="7">
        <v>0</v>
      </c>
      <c r="C134" s="7">
        <v>130</v>
      </c>
      <c r="D134" s="7">
        <v>3.7914099999999999E-4</v>
      </c>
    </row>
    <row r="135" spans="1:4">
      <c r="A135" s="6" t="s">
        <v>130</v>
      </c>
      <c r="B135" s="7">
        <v>0</v>
      </c>
      <c r="C135" s="7">
        <v>131</v>
      </c>
      <c r="D135" s="7">
        <v>3.8205800000000001E-4</v>
      </c>
    </row>
    <row r="136" spans="1:4">
      <c r="A136" s="6" t="s">
        <v>131</v>
      </c>
      <c r="B136" s="7">
        <v>0</v>
      </c>
      <c r="C136" s="7">
        <v>132</v>
      </c>
      <c r="D136" s="7">
        <v>3.84974E-4</v>
      </c>
    </row>
    <row r="137" spans="1:4">
      <c r="A137" s="6" t="s">
        <v>132</v>
      </c>
      <c r="B137" s="7">
        <v>0</v>
      </c>
      <c r="C137" s="7">
        <v>133</v>
      </c>
      <c r="D137" s="7">
        <v>3.8789100000000002E-4</v>
      </c>
    </row>
    <row r="138" spans="1:4">
      <c r="A138" s="6" t="s">
        <v>133</v>
      </c>
      <c r="B138" s="7">
        <v>0</v>
      </c>
      <c r="C138" s="7">
        <v>134</v>
      </c>
      <c r="D138" s="7">
        <v>3.9080700000000001E-4</v>
      </c>
    </row>
    <row r="139" spans="1:4">
      <c r="A139" s="6" t="s">
        <v>134</v>
      </c>
      <c r="B139" s="7">
        <v>0</v>
      </c>
      <c r="C139" s="7">
        <v>135</v>
      </c>
      <c r="D139" s="7">
        <v>3.9372400000000003E-4</v>
      </c>
    </row>
    <row r="140" spans="1:4">
      <c r="A140" s="6" t="s">
        <v>135</v>
      </c>
      <c r="B140" s="7">
        <v>0</v>
      </c>
      <c r="C140" s="7">
        <v>136</v>
      </c>
      <c r="D140" s="7">
        <v>3.9664000000000002E-4</v>
      </c>
    </row>
    <row r="141" spans="1:4">
      <c r="A141" s="6" t="s">
        <v>136</v>
      </c>
      <c r="B141" s="7">
        <v>0</v>
      </c>
      <c r="C141" s="7">
        <v>137</v>
      </c>
      <c r="D141" s="7">
        <v>3.9955699999999998E-4</v>
      </c>
    </row>
    <row r="142" spans="1:4">
      <c r="A142" s="6" t="s">
        <v>137</v>
      </c>
      <c r="B142" s="7">
        <v>0</v>
      </c>
      <c r="C142" s="7">
        <v>138</v>
      </c>
      <c r="D142" s="7">
        <v>4.0247299999999998E-4</v>
      </c>
    </row>
    <row r="143" spans="1:4">
      <c r="A143" s="6" t="s">
        <v>138</v>
      </c>
      <c r="B143" s="7">
        <v>0</v>
      </c>
      <c r="C143" s="7">
        <v>139</v>
      </c>
      <c r="D143" s="7">
        <v>4.0538999999999999E-4</v>
      </c>
    </row>
    <row r="144" spans="1:4">
      <c r="A144" s="6" t="s">
        <v>139</v>
      </c>
      <c r="B144" s="7">
        <v>0</v>
      </c>
      <c r="C144" s="7">
        <v>140</v>
      </c>
      <c r="D144" s="7">
        <v>4.0830599999999999E-4</v>
      </c>
    </row>
    <row r="145" spans="1:4">
      <c r="A145" s="6" t="s">
        <v>140</v>
      </c>
      <c r="B145" s="7">
        <v>0</v>
      </c>
      <c r="C145" s="7">
        <v>141</v>
      </c>
      <c r="D145" s="7">
        <v>4.11223E-4</v>
      </c>
    </row>
    <row r="146" spans="1:4">
      <c r="A146" s="6" t="s">
        <v>141</v>
      </c>
      <c r="B146" s="7">
        <v>0</v>
      </c>
      <c r="C146" s="7">
        <v>142</v>
      </c>
      <c r="D146" s="7">
        <v>4.14139E-4</v>
      </c>
    </row>
    <row r="147" spans="1:4">
      <c r="A147" s="6" t="s">
        <v>142</v>
      </c>
      <c r="B147" s="7">
        <v>0</v>
      </c>
      <c r="C147" s="7">
        <v>143</v>
      </c>
      <c r="D147" s="7">
        <v>4.1705600000000001E-4</v>
      </c>
    </row>
    <row r="148" spans="1:4">
      <c r="A148" s="6" t="s">
        <v>143</v>
      </c>
      <c r="B148" s="7">
        <v>0</v>
      </c>
      <c r="C148" s="7">
        <v>144</v>
      </c>
      <c r="D148" s="7">
        <v>4.1997200000000001E-4</v>
      </c>
    </row>
    <row r="149" spans="1:4">
      <c r="A149" s="6" t="s">
        <v>144</v>
      </c>
      <c r="B149" s="7">
        <v>0</v>
      </c>
      <c r="C149" s="7">
        <v>145</v>
      </c>
      <c r="D149" s="7">
        <v>4.2288800000000001E-4</v>
      </c>
    </row>
    <row r="150" spans="1:4">
      <c r="A150" s="6" t="s">
        <v>145</v>
      </c>
      <c r="B150" s="7">
        <v>0</v>
      </c>
      <c r="C150" s="7">
        <v>146</v>
      </c>
      <c r="D150" s="7">
        <v>4.2580500000000002E-4</v>
      </c>
    </row>
    <row r="151" spans="1:4">
      <c r="A151" s="6" t="s">
        <v>146</v>
      </c>
      <c r="B151" s="7">
        <v>0</v>
      </c>
      <c r="C151" s="7">
        <v>147</v>
      </c>
      <c r="D151" s="7">
        <v>4.2872100000000002E-4</v>
      </c>
    </row>
    <row r="152" spans="1:4">
      <c r="A152" s="6" t="s">
        <v>147</v>
      </c>
      <c r="B152" s="7">
        <v>0</v>
      </c>
      <c r="C152" s="7">
        <v>148</v>
      </c>
      <c r="D152" s="7">
        <v>4.3163799999999998E-4</v>
      </c>
    </row>
    <row r="153" spans="1:4">
      <c r="A153" s="6" t="s">
        <v>148</v>
      </c>
      <c r="B153" s="7">
        <v>0</v>
      </c>
      <c r="C153" s="7">
        <v>149</v>
      </c>
      <c r="D153" s="7">
        <v>4.3455399999999997E-4</v>
      </c>
    </row>
    <row r="154" spans="1:4">
      <c r="A154" s="6" t="s">
        <v>149</v>
      </c>
      <c r="B154" s="7">
        <v>0</v>
      </c>
      <c r="C154" s="7">
        <v>150</v>
      </c>
      <c r="D154" s="7">
        <v>4.3747099999999999E-4</v>
      </c>
    </row>
    <row r="155" spans="1:4">
      <c r="A155" s="6" t="s">
        <v>150</v>
      </c>
      <c r="B155" s="7">
        <v>0</v>
      </c>
      <c r="C155" s="7">
        <v>151</v>
      </c>
      <c r="D155" s="7">
        <v>4.4038699999999998E-4</v>
      </c>
    </row>
    <row r="156" spans="1:4">
      <c r="A156" s="6" t="s">
        <v>151</v>
      </c>
      <c r="B156" s="7">
        <v>0</v>
      </c>
      <c r="C156" s="7">
        <v>152</v>
      </c>
      <c r="D156" s="7">
        <v>4.43304E-4</v>
      </c>
    </row>
    <row r="157" spans="1:4">
      <c r="A157" s="6" t="s">
        <v>152</v>
      </c>
      <c r="B157" s="7">
        <v>0</v>
      </c>
      <c r="C157" s="7">
        <v>153</v>
      </c>
      <c r="D157" s="7">
        <v>4.4621999999999999E-4</v>
      </c>
    </row>
    <row r="158" spans="1:4">
      <c r="A158" s="6" t="s">
        <v>153</v>
      </c>
      <c r="B158" s="7">
        <v>0</v>
      </c>
      <c r="C158" s="7">
        <v>154</v>
      </c>
      <c r="D158" s="7">
        <v>4.4913700000000001E-4</v>
      </c>
    </row>
    <row r="159" spans="1:4">
      <c r="A159" s="6" t="s">
        <v>154</v>
      </c>
      <c r="B159" s="7">
        <v>0</v>
      </c>
      <c r="C159" s="7">
        <v>155</v>
      </c>
      <c r="D159" s="7">
        <v>4.52053E-4</v>
      </c>
    </row>
    <row r="160" spans="1:4">
      <c r="A160" s="6" t="s">
        <v>155</v>
      </c>
      <c r="B160" s="7">
        <v>0</v>
      </c>
      <c r="C160" s="7">
        <v>156</v>
      </c>
      <c r="D160" s="7">
        <v>4.5497000000000002E-4</v>
      </c>
    </row>
    <row r="161" spans="1:4">
      <c r="A161" s="6" t="s">
        <v>156</v>
      </c>
      <c r="B161" s="7">
        <v>0</v>
      </c>
      <c r="C161" s="7">
        <v>157</v>
      </c>
      <c r="D161" s="7">
        <v>4.5788600000000001E-4</v>
      </c>
    </row>
    <row r="162" spans="1:4">
      <c r="A162" s="6" t="s">
        <v>157</v>
      </c>
      <c r="B162" s="7">
        <v>0</v>
      </c>
      <c r="C162" s="7">
        <v>158</v>
      </c>
      <c r="D162" s="7">
        <v>4.6080300000000003E-4</v>
      </c>
    </row>
    <row r="163" spans="1:4">
      <c r="A163" s="6" t="s">
        <v>158</v>
      </c>
      <c r="B163" s="7">
        <v>0</v>
      </c>
      <c r="C163" s="7">
        <v>159</v>
      </c>
      <c r="D163" s="7">
        <v>4.6371900000000002E-4</v>
      </c>
    </row>
    <row r="164" spans="1:4">
      <c r="A164" s="6" t="s">
        <v>159</v>
      </c>
      <c r="B164" s="7">
        <v>0</v>
      </c>
      <c r="C164" s="7">
        <v>160</v>
      </c>
      <c r="D164" s="7">
        <v>4.6663599999999998E-4</v>
      </c>
    </row>
    <row r="165" spans="1:4">
      <c r="A165" s="6" t="s">
        <v>160</v>
      </c>
      <c r="B165" s="7">
        <v>0</v>
      </c>
      <c r="C165" s="7">
        <v>161</v>
      </c>
      <c r="D165" s="7">
        <v>4.6955199999999998E-4</v>
      </c>
    </row>
    <row r="166" spans="1:4">
      <c r="A166" s="6" t="s">
        <v>161</v>
      </c>
      <c r="B166" s="7">
        <v>0</v>
      </c>
      <c r="C166" s="7">
        <v>162</v>
      </c>
      <c r="D166" s="7">
        <v>4.7246899999999999E-4</v>
      </c>
    </row>
    <row r="167" spans="1:4">
      <c r="A167" s="6" t="s">
        <v>162</v>
      </c>
      <c r="B167" s="7">
        <v>0</v>
      </c>
      <c r="C167" s="7">
        <v>163</v>
      </c>
      <c r="D167" s="7">
        <v>4.7538499999999999E-4</v>
      </c>
    </row>
    <row r="168" spans="1:4">
      <c r="A168" s="6" t="s">
        <v>163</v>
      </c>
      <c r="B168" s="7">
        <v>0</v>
      </c>
      <c r="C168" s="7">
        <v>164</v>
      </c>
      <c r="D168" s="7">
        <v>4.7830099999999999E-4</v>
      </c>
    </row>
    <row r="169" spans="1:4">
      <c r="A169" s="6" t="s">
        <v>164</v>
      </c>
      <c r="B169" s="7">
        <v>0</v>
      </c>
      <c r="C169" s="7">
        <v>165</v>
      </c>
      <c r="D169" s="7">
        <v>4.81218E-4</v>
      </c>
    </row>
    <row r="170" spans="1:4">
      <c r="A170" s="6" t="s">
        <v>165</v>
      </c>
      <c r="B170" s="7">
        <v>0</v>
      </c>
      <c r="C170" s="7">
        <v>166</v>
      </c>
      <c r="D170" s="7">
        <v>4.84134E-4</v>
      </c>
    </row>
    <row r="171" spans="1:4">
      <c r="A171" s="6" t="s">
        <v>166</v>
      </c>
      <c r="B171" s="7">
        <v>0</v>
      </c>
      <c r="C171" s="7">
        <v>167</v>
      </c>
      <c r="D171" s="7">
        <v>4.8705100000000001E-4</v>
      </c>
    </row>
    <row r="172" spans="1:4">
      <c r="A172" s="6" t="s">
        <v>167</v>
      </c>
      <c r="B172" s="7">
        <v>0</v>
      </c>
      <c r="C172" s="7">
        <v>168</v>
      </c>
      <c r="D172" s="7">
        <v>4.8996700000000001E-4</v>
      </c>
    </row>
    <row r="173" spans="1:4">
      <c r="A173" s="6" t="s">
        <v>168</v>
      </c>
      <c r="B173" s="7">
        <v>0</v>
      </c>
      <c r="C173" s="7">
        <v>169</v>
      </c>
      <c r="D173" s="7">
        <v>4.9288399999999997E-4</v>
      </c>
    </row>
    <row r="174" spans="1:4">
      <c r="A174" s="6" t="s">
        <v>169</v>
      </c>
      <c r="B174" s="7">
        <v>0</v>
      </c>
      <c r="C174" s="7">
        <v>170</v>
      </c>
      <c r="D174" s="7">
        <v>4.9580000000000002E-4</v>
      </c>
    </row>
    <row r="175" spans="1:4">
      <c r="A175" s="6" t="s">
        <v>170</v>
      </c>
      <c r="B175" s="7">
        <v>0</v>
      </c>
      <c r="C175" s="7">
        <v>171</v>
      </c>
      <c r="D175" s="7">
        <v>4.9871699999999998E-4</v>
      </c>
    </row>
    <row r="176" spans="1:4">
      <c r="A176" s="6" t="s">
        <v>171</v>
      </c>
      <c r="B176" s="7">
        <v>0</v>
      </c>
      <c r="C176" s="7">
        <v>172</v>
      </c>
      <c r="D176" s="7">
        <v>5.0163300000000003E-4</v>
      </c>
    </row>
    <row r="177" spans="1:4">
      <c r="A177" s="6" t="s">
        <v>172</v>
      </c>
      <c r="B177" s="7">
        <v>0</v>
      </c>
      <c r="C177" s="7">
        <v>173</v>
      </c>
      <c r="D177" s="7">
        <v>5.0454999999999999E-4</v>
      </c>
    </row>
    <row r="178" spans="1:4">
      <c r="A178" s="6" t="s">
        <v>173</v>
      </c>
      <c r="B178" s="7">
        <v>0</v>
      </c>
      <c r="C178" s="7">
        <v>174</v>
      </c>
      <c r="D178" s="7">
        <v>5.0746600000000004E-4</v>
      </c>
    </row>
    <row r="179" spans="1:4">
      <c r="A179" s="6" t="s">
        <v>174</v>
      </c>
      <c r="B179" s="7">
        <v>0</v>
      </c>
      <c r="C179" s="7">
        <v>175</v>
      </c>
      <c r="D179" s="7">
        <v>5.10383E-4</v>
      </c>
    </row>
    <row r="180" spans="1:4">
      <c r="A180" s="6" t="s">
        <v>175</v>
      </c>
      <c r="B180" s="7">
        <v>0</v>
      </c>
      <c r="C180" s="7">
        <v>176</v>
      </c>
      <c r="D180" s="7">
        <v>5.1329900000000005E-4</v>
      </c>
    </row>
    <row r="181" spans="1:4">
      <c r="A181" s="6" t="s">
        <v>176</v>
      </c>
      <c r="B181" s="7">
        <v>0</v>
      </c>
      <c r="C181" s="7">
        <v>177</v>
      </c>
      <c r="D181" s="7">
        <v>5.1621600000000001E-4</v>
      </c>
    </row>
    <row r="182" spans="1:4">
      <c r="A182" s="6" t="s">
        <v>177</v>
      </c>
      <c r="B182" s="7">
        <v>0</v>
      </c>
      <c r="C182" s="7">
        <v>178</v>
      </c>
      <c r="D182" s="7">
        <v>5.1913199999999995E-4</v>
      </c>
    </row>
    <row r="183" spans="1:4">
      <c r="A183" s="6" t="s">
        <v>178</v>
      </c>
      <c r="B183" s="7">
        <v>0</v>
      </c>
      <c r="C183" s="7">
        <v>179</v>
      </c>
      <c r="D183" s="7">
        <v>5.2204900000000002E-4</v>
      </c>
    </row>
    <row r="184" spans="1:4">
      <c r="A184" s="6" t="s">
        <v>179</v>
      </c>
      <c r="B184" s="7">
        <v>0</v>
      </c>
      <c r="C184" s="7">
        <v>180</v>
      </c>
      <c r="D184" s="7">
        <v>5.2496499999999996E-4</v>
      </c>
    </row>
    <row r="185" spans="1:4">
      <c r="A185" s="6" t="s">
        <v>180</v>
      </c>
      <c r="B185" s="7">
        <v>0</v>
      </c>
      <c r="C185" s="7">
        <v>181</v>
      </c>
      <c r="D185" s="7">
        <v>5.2788100000000001E-4</v>
      </c>
    </row>
    <row r="186" spans="1:4">
      <c r="A186" s="6" t="s">
        <v>181</v>
      </c>
      <c r="B186" s="7">
        <v>0</v>
      </c>
      <c r="C186" s="7">
        <v>182</v>
      </c>
      <c r="D186" s="7">
        <v>5.3079799999999997E-4</v>
      </c>
    </row>
    <row r="187" spans="1:4">
      <c r="A187" s="6" t="s">
        <v>182</v>
      </c>
      <c r="B187" s="7">
        <v>0</v>
      </c>
      <c r="C187" s="7">
        <v>183</v>
      </c>
      <c r="D187" s="7">
        <v>5.3371400000000002E-4</v>
      </c>
    </row>
    <row r="188" spans="1:4">
      <c r="A188" s="6" t="s">
        <v>183</v>
      </c>
      <c r="B188" s="7">
        <v>0</v>
      </c>
      <c r="C188" s="7">
        <v>184</v>
      </c>
      <c r="D188" s="7">
        <v>5.3663099999999998E-4</v>
      </c>
    </row>
    <row r="189" spans="1:4">
      <c r="A189" s="6" t="s">
        <v>184</v>
      </c>
      <c r="B189" s="7">
        <v>0</v>
      </c>
      <c r="C189" s="7">
        <v>185</v>
      </c>
      <c r="D189" s="7">
        <v>5.3954700000000003E-4</v>
      </c>
    </row>
    <row r="190" spans="1:4">
      <c r="A190" s="6" t="s">
        <v>185</v>
      </c>
      <c r="B190" s="7">
        <v>0</v>
      </c>
      <c r="C190" s="7">
        <v>186</v>
      </c>
      <c r="D190" s="7">
        <v>5.4246399999999999E-4</v>
      </c>
    </row>
    <row r="191" spans="1:4">
      <c r="A191" s="6" t="s">
        <v>186</v>
      </c>
      <c r="B191" s="7">
        <v>0</v>
      </c>
      <c r="C191" s="7">
        <v>187</v>
      </c>
      <c r="D191" s="7">
        <v>5.4538000000000004E-4</v>
      </c>
    </row>
    <row r="192" spans="1:4">
      <c r="A192" s="6" t="s">
        <v>187</v>
      </c>
      <c r="B192" s="7">
        <v>0</v>
      </c>
      <c r="C192" s="7">
        <v>188</v>
      </c>
      <c r="D192" s="7">
        <v>5.48297E-4</v>
      </c>
    </row>
    <row r="193" spans="1:4">
      <c r="A193" s="6" t="s">
        <v>188</v>
      </c>
      <c r="B193" s="7">
        <v>0</v>
      </c>
      <c r="C193" s="7">
        <v>189</v>
      </c>
      <c r="D193" s="7">
        <v>5.5121300000000005E-4</v>
      </c>
    </row>
    <row r="194" spans="1:4">
      <c r="A194" s="6" t="s">
        <v>189</v>
      </c>
      <c r="B194" s="7">
        <v>0</v>
      </c>
      <c r="C194" s="7">
        <v>190</v>
      </c>
      <c r="D194" s="7">
        <v>5.5413000000000001E-4</v>
      </c>
    </row>
    <row r="195" spans="1:4">
      <c r="A195" s="6" t="s">
        <v>190</v>
      </c>
      <c r="B195" s="7">
        <v>0</v>
      </c>
      <c r="C195" s="7">
        <v>191</v>
      </c>
      <c r="D195" s="7">
        <v>5.5704599999999995E-4</v>
      </c>
    </row>
    <row r="196" spans="1:4">
      <c r="A196" s="6" t="s">
        <v>191</v>
      </c>
      <c r="B196" s="7">
        <v>0</v>
      </c>
      <c r="C196" s="7">
        <v>192</v>
      </c>
      <c r="D196" s="7">
        <v>5.5996300000000002E-4</v>
      </c>
    </row>
    <row r="197" spans="1:4">
      <c r="A197" s="6" t="s">
        <v>192</v>
      </c>
      <c r="B197" s="7">
        <v>0</v>
      </c>
      <c r="C197" s="7">
        <v>193</v>
      </c>
      <c r="D197" s="7">
        <v>5.6287899999999996E-4</v>
      </c>
    </row>
    <row r="198" spans="1:4">
      <c r="A198" s="6" t="s">
        <v>193</v>
      </c>
      <c r="B198" s="7">
        <v>0</v>
      </c>
      <c r="C198" s="7">
        <v>194</v>
      </c>
      <c r="D198" s="7">
        <v>5.6579600000000003E-4</v>
      </c>
    </row>
    <row r="199" spans="1:4">
      <c r="A199" s="6" t="s">
        <v>194</v>
      </c>
      <c r="B199" s="7">
        <v>0</v>
      </c>
      <c r="C199" s="7">
        <v>195</v>
      </c>
      <c r="D199" s="7">
        <v>5.6871199999999997E-4</v>
      </c>
    </row>
    <row r="200" spans="1:4">
      <c r="A200" s="6" t="s">
        <v>195</v>
      </c>
      <c r="B200" s="7">
        <v>0</v>
      </c>
      <c r="C200" s="7">
        <v>196</v>
      </c>
      <c r="D200" s="7">
        <v>5.7162900000000004E-4</v>
      </c>
    </row>
    <row r="201" spans="1:4">
      <c r="A201" s="6" t="s">
        <v>196</v>
      </c>
      <c r="B201" s="7">
        <v>0</v>
      </c>
      <c r="C201" s="7">
        <v>197</v>
      </c>
      <c r="D201" s="7">
        <v>5.7454499999999998E-4</v>
      </c>
    </row>
    <row r="202" spans="1:4">
      <c r="A202" s="6" t="s">
        <v>197</v>
      </c>
      <c r="B202" s="7">
        <v>0</v>
      </c>
      <c r="C202" s="7">
        <v>198</v>
      </c>
      <c r="D202" s="7">
        <v>5.7746200000000005E-4</v>
      </c>
    </row>
    <row r="203" spans="1:4">
      <c r="A203" s="6" t="s">
        <v>198</v>
      </c>
      <c r="B203" s="7">
        <v>0</v>
      </c>
      <c r="C203" s="7">
        <v>199</v>
      </c>
      <c r="D203" s="7">
        <v>5.8037799999999999E-4</v>
      </c>
    </row>
    <row r="204" spans="1:4">
      <c r="A204" s="6" t="s">
        <v>199</v>
      </c>
      <c r="B204" s="7">
        <v>0</v>
      </c>
      <c r="C204" s="7">
        <v>200</v>
      </c>
      <c r="D204" s="7">
        <v>5.8329400000000004E-4</v>
      </c>
    </row>
    <row r="205" spans="1:4">
      <c r="A205" s="6" t="s">
        <v>200</v>
      </c>
      <c r="B205" s="7">
        <v>0</v>
      </c>
      <c r="C205" s="7">
        <v>201</v>
      </c>
      <c r="D205" s="7">
        <v>5.86211E-4</v>
      </c>
    </row>
    <row r="206" spans="1:4">
      <c r="A206" s="6" t="s">
        <v>201</v>
      </c>
      <c r="B206" s="7">
        <v>0</v>
      </c>
      <c r="C206" s="7">
        <v>202</v>
      </c>
      <c r="D206" s="7">
        <v>5.8912700000000005E-4</v>
      </c>
    </row>
    <row r="207" spans="1:4">
      <c r="A207" s="6" t="s">
        <v>202</v>
      </c>
      <c r="B207" s="7">
        <v>0</v>
      </c>
      <c r="C207" s="7">
        <v>203</v>
      </c>
      <c r="D207" s="7">
        <v>5.9204400000000001E-4</v>
      </c>
    </row>
    <row r="208" spans="1:4">
      <c r="A208" s="6" t="s">
        <v>203</v>
      </c>
      <c r="B208" s="7">
        <v>0</v>
      </c>
      <c r="C208" s="7">
        <v>204</v>
      </c>
      <c r="D208" s="7">
        <v>5.9495999999999996E-4</v>
      </c>
    </row>
    <row r="209" spans="1:4">
      <c r="A209" s="6" t="s">
        <v>204</v>
      </c>
      <c r="B209" s="7">
        <v>0</v>
      </c>
      <c r="C209" s="7">
        <v>205</v>
      </c>
      <c r="D209" s="7">
        <v>5.9787700000000002E-4</v>
      </c>
    </row>
    <row r="210" spans="1:4">
      <c r="A210" s="6" t="s">
        <v>205</v>
      </c>
      <c r="B210" s="7">
        <v>0</v>
      </c>
      <c r="C210" s="7">
        <v>206</v>
      </c>
      <c r="D210" s="7">
        <v>6.0079299999999997E-4</v>
      </c>
    </row>
    <row r="211" spans="1:4">
      <c r="A211" s="6" t="s">
        <v>206</v>
      </c>
      <c r="B211" s="7">
        <v>0</v>
      </c>
      <c r="C211" s="7">
        <v>207</v>
      </c>
      <c r="D211" s="7">
        <v>6.0371000000000003E-4</v>
      </c>
    </row>
    <row r="212" spans="1:4">
      <c r="A212" s="6" t="s">
        <v>207</v>
      </c>
      <c r="B212" s="7">
        <v>0</v>
      </c>
      <c r="C212" s="7">
        <v>208</v>
      </c>
      <c r="D212" s="7">
        <v>6.0662599999999998E-4</v>
      </c>
    </row>
    <row r="213" spans="1:4">
      <c r="A213" s="6" t="s">
        <v>208</v>
      </c>
      <c r="B213" s="7">
        <v>0</v>
      </c>
      <c r="C213" s="7">
        <v>209</v>
      </c>
      <c r="D213" s="7">
        <v>6.0954300000000004E-4</v>
      </c>
    </row>
    <row r="214" spans="1:4">
      <c r="A214" s="6" t="s">
        <v>209</v>
      </c>
      <c r="B214" s="7">
        <v>0</v>
      </c>
      <c r="C214" s="7">
        <v>210</v>
      </c>
      <c r="D214" s="7">
        <v>6.1245899999999999E-4</v>
      </c>
    </row>
    <row r="215" spans="1:4">
      <c r="A215" s="6" t="s">
        <v>210</v>
      </c>
      <c r="B215" s="7">
        <v>0</v>
      </c>
      <c r="C215" s="7">
        <v>211</v>
      </c>
      <c r="D215" s="7">
        <v>6.1537600000000005E-4</v>
      </c>
    </row>
    <row r="216" spans="1:4">
      <c r="A216" s="6" t="s">
        <v>211</v>
      </c>
      <c r="B216" s="7">
        <v>0</v>
      </c>
      <c r="C216" s="7">
        <v>212</v>
      </c>
      <c r="D216" s="7">
        <v>6.18292E-4</v>
      </c>
    </row>
    <row r="217" spans="1:4">
      <c r="A217" s="6" t="s">
        <v>212</v>
      </c>
      <c r="B217" s="7">
        <v>0</v>
      </c>
      <c r="C217" s="7">
        <v>213</v>
      </c>
      <c r="D217" s="7">
        <v>6.2120899999999995E-4</v>
      </c>
    </row>
    <row r="218" spans="1:4">
      <c r="A218" s="6" t="s">
        <v>213</v>
      </c>
      <c r="B218" s="7">
        <v>0</v>
      </c>
      <c r="C218" s="7">
        <v>214</v>
      </c>
      <c r="D218" s="7">
        <v>6.2412500000000001E-4</v>
      </c>
    </row>
    <row r="219" spans="1:4">
      <c r="A219" s="6" t="s">
        <v>214</v>
      </c>
      <c r="B219" s="7">
        <v>0</v>
      </c>
      <c r="C219" s="7">
        <v>215</v>
      </c>
      <c r="D219" s="7">
        <v>6.2704199999999996E-4</v>
      </c>
    </row>
    <row r="220" spans="1:4">
      <c r="A220" s="6" t="s">
        <v>215</v>
      </c>
      <c r="B220" s="7">
        <v>0</v>
      </c>
      <c r="C220" s="7">
        <v>216</v>
      </c>
      <c r="D220" s="7">
        <v>6.2995800000000002E-4</v>
      </c>
    </row>
    <row r="221" spans="1:4">
      <c r="A221" s="6" t="s">
        <v>216</v>
      </c>
      <c r="B221" s="7">
        <v>0</v>
      </c>
      <c r="C221" s="7">
        <v>217</v>
      </c>
      <c r="D221" s="7">
        <v>6.3287399999999996E-4</v>
      </c>
    </row>
    <row r="222" spans="1:4">
      <c r="A222" s="6" t="s">
        <v>217</v>
      </c>
      <c r="B222" s="7">
        <v>0</v>
      </c>
      <c r="C222" s="7">
        <v>218</v>
      </c>
      <c r="D222" s="7">
        <v>6.3579100000000003E-4</v>
      </c>
    </row>
    <row r="223" spans="1:4">
      <c r="A223" s="6" t="s">
        <v>218</v>
      </c>
      <c r="B223" s="7">
        <v>0</v>
      </c>
      <c r="C223" s="7">
        <v>219</v>
      </c>
      <c r="D223" s="7">
        <v>6.3870699999999997E-4</v>
      </c>
    </row>
    <row r="224" spans="1:4">
      <c r="A224" s="6" t="s">
        <v>219</v>
      </c>
      <c r="B224" s="7">
        <v>0</v>
      </c>
      <c r="C224" s="7">
        <v>220</v>
      </c>
      <c r="D224" s="7">
        <v>6.4162400000000004E-4</v>
      </c>
    </row>
    <row r="225" spans="1:4">
      <c r="A225" s="6" t="s">
        <v>220</v>
      </c>
      <c r="B225" s="7">
        <v>0</v>
      </c>
      <c r="C225" s="7">
        <v>221</v>
      </c>
      <c r="D225" s="7">
        <v>6.4453999999999998E-4</v>
      </c>
    </row>
    <row r="226" spans="1:4">
      <c r="A226" s="6" t="s">
        <v>221</v>
      </c>
      <c r="B226" s="7">
        <v>0</v>
      </c>
      <c r="C226" s="7">
        <v>222</v>
      </c>
      <c r="D226" s="7">
        <v>6.4745700000000005E-4</v>
      </c>
    </row>
    <row r="227" spans="1:4">
      <c r="A227" s="6" t="s">
        <v>222</v>
      </c>
      <c r="B227" s="7">
        <v>0</v>
      </c>
      <c r="C227" s="7">
        <v>223</v>
      </c>
      <c r="D227" s="7">
        <v>6.5037299999999999E-4</v>
      </c>
    </row>
    <row r="228" spans="1:4">
      <c r="A228" s="6" t="s">
        <v>223</v>
      </c>
      <c r="B228" s="7">
        <v>0</v>
      </c>
      <c r="C228" s="7">
        <v>224</v>
      </c>
      <c r="D228" s="7">
        <v>6.5328999999999995E-4</v>
      </c>
    </row>
    <row r="229" spans="1:4">
      <c r="A229" s="6" t="s">
        <v>224</v>
      </c>
      <c r="B229" s="7">
        <v>0</v>
      </c>
      <c r="C229" s="7">
        <v>225</v>
      </c>
      <c r="D229" s="7">
        <v>6.56206E-4</v>
      </c>
    </row>
    <row r="230" spans="1:4">
      <c r="A230" s="6" t="s">
        <v>225</v>
      </c>
      <c r="B230" s="7">
        <v>0</v>
      </c>
      <c r="C230" s="7">
        <v>226</v>
      </c>
      <c r="D230" s="7">
        <v>6.5912299999999996E-4</v>
      </c>
    </row>
    <row r="231" spans="1:4">
      <c r="A231" s="6" t="s">
        <v>226</v>
      </c>
      <c r="B231" s="7">
        <v>0</v>
      </c>
      <c r="C231" s="7">
        <v>227</v>
      </c>
      <c r="D231" s="7">
        <v>6.6203900000000001E-4</v>
      </c>
    </row>
    <row r="232" spans="1:4">
      <c r="A232" s="6" t="s">
        <v>227</v>
      </c>
      <c r="B232" s="7">
        <v>0</v>
      </c>
      <c r="C232" s="7">
        <v>228</v>
      </c>
      <c r="D232" s="7">
        <v>6.6495599999999997E-4</v>
      </c>
    </row>
    <row r="233" spans="1:4">
      <c r="A233" s="6" t="s">
        <v>228</v>
      </c>
      <c r="B233" s="7">
        <v>0</v>
      </c>
      <c r="C233" s="7">
        <v>229</v>
      </c>
      <c r="D233" s="7">
        <v>6.6787200000000002E-4</v>
      </c>
    </row>
    <row r="234" spans="1:4">
      <c r="A234" s="6" t="s">
        <v>229</v>
      </c>
      <c r="B234" s="7">
        <v>0</v>
      </c>
      <c r="C234" s="7">
        <v>230</v>
      </c>
      <c r="D234" s="7">
        <v>6.7078899999999998E-4</v>
      </c>
    </row>
    <row r="235" spans="1:4">
      <c r="A235" s="6" t="s">
        <v>230</v>
      </c>
      <c r="B235" s="7">
        <v>0</v>
      </c>
      <c r="C235" s="7">
        <v>231</v>
      </c>
      <c r="D235" s="7">
        <v>6.7370500000000003E-4</v>
      </c>
    </row>
    <row r="236" spans="1:4">
      <c r="A236" s="6" t="s">
        <v>231</v>
      </c>
      <c r="B236" s="7">
        <v>0</v>
      </c>
      <c r="C236" s="7">
        <v>232</v>
      </c>
      <c r="D236" s="7">
        <v>6.7662199999999999E-4</v>
      </c>
    </row>
    <row r="237" spans="1:4">
      <c r="A237" s="6" t="s">
        <v>232</v>
      </c>
      <c r="B237" s="7">
        <v>0</v>
      </c>
      <c r="C237" s="7">
        <v>233</v>
      </c>
      <c r="D237" s="7">
        <v>6.7953800000000004E-4</v>
      </c>
    </row>
    <row r="238" spans="1:4">
      <c r="A238" s="6" t="s">
        <v>233</v>
      </c>
      <c r="B238" s="7">
        <v>0</v>
      </c>
      <c r="C238" s="7">
        <v>234</v>
      </c>
      <c r="D238" s="7">
        <v>6.82455E-4</v>
      </c>
    </row>
    <row r="239" spans="1:4">
      <c r="A239" s="6" t="s">
        <v>234</v>
      </c>
      <c r="B239" s="7">
        <v>0</v>
      </c>
      <c r="C239" s="7">
        <v>235</v>
      </c>
      <c r="D239" s="7">
        <v>6.8537100000000005E-4</v>
      </c>
    </row>
    <row r="240" spans="1:4">
      <c r="A240" s="6" t="s">
        <v>235</v>
      </c>
      <c r="B240" s="7">
        <v>0</v>
      </c>
      <c r="C240" s="7">
        <v>236</v>
      </c>
      <c r="D240" s="7">
        <v>6.8828699999999999E-4</v>
      </c>
    </row>
    <row r="241" spans="1:4">
      <c r="A241" s="6" t="s">
        <v>236</v>
      </c>
      <c r="B241" s="7">
        <v>0</v>
      </c>
      <c r="C241" s="7">
        <v>237</v>
      </c>
      <c r="D241" s="7">
        <v>6.9120399999999995E-4</v>
      </c>
    </row>
    <row r="242" spans="1:4">
      <c r="A242" s="6" t="s">
        <v>237</v>
      </c>
      <c r="B242" s="7">
        <v>0</v>
      </c>
      <c r="C242" s="7">
        <v>238</v>
      </c>
      <c r="D242" s="7">
        <v>6.9412E-4</v>
      </c>
    </row>
    <row r="243" spans="1:4">
      <c r="A243" s="6" t="s">
        <v>238</v>
      </c>
      <c r="B243" s="7">
        <v>0</v>
      </c>
      <c r="C243" s="7">
        <v>239</v>
      </c>
      <c r="D243" s="7">
        <v>6.9703699999999996E-4</v>
      </c>
    </row>
    <row r="244" spans="1:4">
      <c r="A244" s="6" t="s">
        <v>239</v>
      </c>
      <c r="B244" s="7">
        <v>0</v>
      </c>
      <c r="C244" s="7">
        <v>240</v>
      </c>
      <c r="D244" s="7">
        <v>6.9995300000000001E-4</v>
      </c>
    </row>
    <row r="245" spans="1:4">
      <c r="A245" s="6" t="s">
        <v>240</v>
      </c>
      <c r="B245" s="7">
        <v>0</v>
      </c>
      <c r="C245" s="7">
        <v>241</v>
      </c>
      <c r="D245" s="7">
        <v>7.0286999999999997E-4</v>
      </c>
    </row>
    <row r="246" spans="1:4">
      <c r="A246" s="6" t="s">
        <v>241</v>
      </c>
      <c r="B246" s="7">
        <v>0</v>
      </c>
      <c r="C246" s="7">
        <v>242</v>
      </c>
      <c r="D246" s="7">
        <v>7.0578600000000002E-4</v>
      </c>
    </row>
    <row r="247" spans="1:4">
      <c r="A247" s="6" t="s">
        <v>242</v>
      </c>
      <c r="B247" s="7">
        <v>0</v>
      </c>
      <c r="C247" s="7">
        <v>243</v>
      </c>
      <c r="D247" s="7">
        <v>7.0870299999999998E-4</v>
      </c>
    </row>
    <row r="248" spans="1:4">
      <c r="A248" s="6" t="s">
        <v>243</v>
      </c>
      <c r="B248" s="7">
        <v>0</v>
      </c>
      <c r="C248" s="7">
        <v>244</v>
      </c>
      <c r="D248" s="7">
        <v>7.1161900000000003E-4</v>
      </c>
    </row>
    <row r="249" spans="1:4">
      <c r="A249" s="6" t="s">
        <v>244</v>
      </c>
      <c r="B249" s="7">
        <v>0</v>
      </c>
      <c r="C249" s="7">
        <v>245</v>
      </c>
      <c r="D249" s="7">
        <v>7.1453599999999999E-4</v>
      </c>
    </row>
    <row r="250" spans="1:4">
      <c r="A250" s="6" t="s">
        <v>245</v>
      </c>
      <c r="B250" s="7">
        <v>0</v>
      </c>
      <c r="C250" s="7">
        <v>246</v>
      </c>
      <c r="D250" s="7">
        <v>7.1745200000000004E-4</v>
      </c>
    </row>
    <row r="251" spans="1:4">
      <c r="A251" s="6" t="s">
        <v>246</v>
      </c>
      <c r="B251" s="7">
        <v>0</v>
      </c>
      <c r="C251" s="7">
        <v>247</v>
      </c>
      <c r="D251" s="7">
        <v>7.20369E-4</v>
      </c>
    </row>
    <row r="252" spans="1:4">
      <c r="A252" s="6" t="s">
        <v>247</v>
      </c>
      <c r="B252" s="7">
        <v>0</v>
      </c>
      <c r="C252" s="7">
        <v>248</v>
      </c>
      <c r="D252" s="7">
        <v>7.2328500000000005E-4</v>
      </c>
    </row>
    <row r="253" spans="1:4">
      <c r="A253" s="6" t="s">
        <v>248</v>
      </c>
      <c r="B253" s="7">
        <v>0</v>
      </c>
      <c r="C253" s="7">
        <v>249</v>
      </c>
      <c r="D253" s="7">
        <v>7.2620200000000001E-4</v>
      </c>
    </row>
    <row r="254" spans="1:4">
      <c r="A254" s="6" t="s">
        <v>249</v>
      </c>
      <c r="B254" s="7">
        <v>0</v>
      </c>
      <c r="C254" s="7">
        <v>250</v>
      </c>
      <c r="D254" s="7">
        <v>7.2911799999999995E-4</v>
      </c>
    </row>
    <row r="255" spans="1:4">
      <c r="A255" s="6" t="s">
        <v>250</v>
      </c>
      <c r="B255" s="7">
        <v>0</v>
      </c>
      <c r="C255" s="7">
        <v>251</v>
      </c>
      <c r="D255" s="7">
        <v>7.3203500000000002E-4</v>
      </c>
    </row>
    <row r="256" spans="1:4">
      <c r="A256" s="6" t="s">
        <v>251</v>
      </c>
      <c r="B256" s="7">
        <v>0</v>
      </c>
      <c r="C256" s="7">
        <v>252</v>
      </c>
      <c r="D256" s="7">
        <v>7.3495099999999996E-4</v>
      </c>
    </row>
    <row r="257" spans="1:4">
      <c r="A257" s="6" t="s">
        <v>252</v>
      </c>
      <c r="B257" s="7">
        <v>0</v>
      </c>
      <c r="C257" s="7">
        <v>253</v>
      </c>
      <c r="D257" s="7">
        <v>7.3786700000000002E-4</v>
      </c>
    </row>
    <row r="258" spans="1:4">
      <c r="A258" s="6" t="s">
        <v>253</v>
      </c>
      <c r="B258" s="7">
        <v>0</v>
      </c>
      <c r="C258" s="7">
        <v>254</v>
      </c>
      <c r="D258" s="7">
        <v>7.4078399999999997E-4</v>
      </c>
    </row>
    <row r="259" spans="1:4">
      <c r="A259" s="6" t="s">
        <v>254</v>
      </c>
      <c r="B259" s="7">
        <v>0</v>
      </c>
      <c r="C259" s="7">
        <v>255</v>
      </c>
      <c r="D259" s="7">
        <v>7.4370000000000003E-4</v>
      </c>
    </row>
    <row r="260" spans="1:4">
      <c r="A260" s="6" t="s">
        <v>255</v>
      </c>
      <c r="B260" s="7">
        <v>0</v>
      </c>
      <c r="C260" s="7">
        <v>256</v>
      </c>
      <c r="D260" s="7">
        <v>7.4661699999999998E-4</v>
      </c>
    </row>
    <row r="261" spans="1:4">
      <c r="A261" s="6" t="s">
        <v>256</v>
      </c>
      <c r="B261" s="7">
        <v>0</v>
      </c>
      <c r="C261" s="7">
        <v>257</v>
      </c>
      <c r="D261" s="7">
        <v>7.4953300000000004E-4</v>
      </c>
    </row>
    <row r="262" spans="1:4">
      <c r="A262" s="6" t="s">
        <v>257</v>
      </c>
      <c r="B262" s="7">
        <v>0</v>
      </c>
      <c r="C262" s="7">
        <v>258</v>
      </c>
      <c r="D262" s="7">
        <v>7.5244999999999999E-4</v>
      </c>
    </row>
    <row r="263" spans="1:4">
      <c r="A263" s="6" t="s">
        <v>258</v>
      </c>
      <c r="B263" s="7">
        <v>0</v>
      </c>
      <c r="C263" s="7">
        <v>259</v>
      </c>
      <c r="D263" s="7">
        <v>7.5536600000000005E-4</v>
      </c>
    </row>
    <row r="264" spans="1:4">
      <c r="A264" s="6" t="s">
        <v>259</v>
      </c>
      <c r="B264" s="7">
        <v>0</v>
      </c>
      <c r="C264" s="7">
        <v>260</v>
      </c>
      <c r="D264" s="7">
        <v>7.58283E-4</v>
      </c>
    </row>
    <row r="265" spans="1:4">
      <c r="A265" s="6" t="s">
        <v>260</v>
      </c>
      <c r="B265" s="7">
        <v>0</v>
      </c>
      <c r="C265" s="7">
        <v>261</v>
      </c>
      <c r="D265" s="7">
        <v>7.6119899999999995E-4</v>
      </c>
    </row>
    <row r="266" spans="1:4">
      <c r="A266" s="6" t="s">
        <v>261</v>
      </c>
      <c r="B266" s="7">
        <v>0</v>
      </c>
      <c r="C266" s="7">
        <v>262</v>
      </c>
      <c r="D266" s="7">
        <v>7.6411600000000001E-4</v>
      </c>
    </row>
    <row r="267" spans="1:4">
      <c r="A267" s="6" t="s">
        <v>262</v>
      </c>
      <c r="B267" s="7">
        <v>0</v>
      </c>
      <c r="C267" s="7">
        <v>263</v>
      </c>
      <c r="D267" s="7">
        <v>7.6703199999999996E-4</v>
      </c>
    </row>
    <row r="268" spans="1:4">
      <c r="A268" s="6" t="s">
        <v>263</v>
      </c>
      <c r="B268" s="7">
        <v>0</v>
      </c>
      <c r="C268" s="7">
        <v>264</v>
      </c>
      <c r="D268" s="7">
        <v>7.6994900000000002E-4</v>
      </c>
    </row>
    <row r="269" spans="1:4">
      <c r="A269" s="6" t="s">
        <v>264</v>
      </c>
      <c r="B269" s="7">
        <v>0</v>
      </c>
      <c r="C269" s="7">
        <v>265</v>
      </c>
      <c r="D269" s="7">
        <v>7.7286499999999997E-4</v>
      </c>
    </row>
    <row r="270" spans="1:4">
      <c r="A270" s="6" t="s">
        <v>265</v>
      </c>
      <c r="B270" s="7">
        <v>0</v>
      </c>
      <c r="C270" s="7">
        <v>266</v>
      </c>
      <c r="D270" s="7">
        <v>7.7578200000000003E-4</v>
      </c>
    </row>
    <row r="271" spans="1:4">
      <c r="A271" s="6" t="s">
        <v>266</v>
      </c>
      <c r="B271" s="7">
        <v>0</v>
      </c>
      <c r="C271" s="7">
        <v>267</v>
      </c>
      <c r="D271" s="7">
        <v>7.7869799999999998E-4</v>
      </c>
    </row>
    <row r="272" spans="1:4">
      <c r="A272" s="6" t="s">
        <v>267</v>
      </c>
      <c r="B272" s="7">
        <v>0</v>
      </c>
      <c r="C272" s="7">
        <v>268</v>
      </c>
      <c r="D272" s="7">
        <v>7.8161500000000004E-4</v>
      </c>
    </row>
    <row r="273" spans="1:4">
      <c r="A273" s="6" t="s">
        <v>268</v>
      </c>
      <c r="B273" s="7">
        <v>0</v>
      </c>
      <c r="C273" s="7">
        <v>269</v>
      </c>
      <c r="D273" s="7">
        <v>7.8453099999999999E-4</v>
      </c>
    </row>
    <row r="274" spans="1:4">
      <c r="A274" s="6" t="s">
        <v>269</v>
      </c>
      <c r="B274" s="7">
        <v>0</v>
      </c>
      <c r="C274" s="7">
        <v>270</v>
      </c>
      <c r="D274" s="7">
        <v>7.8744800000000005E-4</v>
      </c>
    </row>
    <row r="275" spans="1:4">
      <c r="A275" s="6" t="s">
        <v>270</v>
      </c>
      <c r="B275" s="7">
        <v>0</v>
      </c>
      <c r="C275" s="7">
        <v>271</v>
      </c>
      <c r="D275" s="7">
        <v>7.90364E-4</v>
      </c>
    </row>
    <row r="276" spans="1:4">
      <c r="A276" s="6" t="s">
        <v>271</v>
      </c>
      <c r="B276" s="7">
        <v>0</v>
      </c>
      <c r="C276" s="7">
        <v>272</v>
      </c>
      <c r="D276" s="7">
        <v>7.9328000000000005E-4</v>
      </c>
    </row>
    <row r="277" spans="1:4">
      <c r="A277" s="6" t="s">
        <v>272</v>
      </c>
      <c r="B277" s="7">
        <v>0</v>
      </c>
      <c r="C277" s="7">
        <v>273</v>
      </c>
      <c r="D277" s="7">
        <v>7.9619700000000001E-4</v>
      </c>
    </row>
    <row r="278" spans="1:4">
      <c r="A278" s="6" t="s">
        <v>273</v>
      </c>
      <c r="B278" s="7">
        <v>0</v>
      </c>
      <c r="C278" s="7">
        <v>274</v>
      </c>
      <c r="D278" s="7">
        <v>7.9911299999999995E-4</v>
      </c>
    </row>
    <row r="279" spans="1:4">
      <c r="A279" s="6" t="s">
        <v>274</v>
      </c>
      <c r="B279" s="7">
        <v>0</v>
      </c>
      <c r="C279" s="7">
        <v>275</v>
      </c>
      <c r="D279" s="7">
        <v>8.0203000000000002E-4</v>
      </c>
    </row>
    <row r="280" spans="1:4">
      <c r="A280" s="6" t="s">
        <v>275</v>
      </c>
      <c r="B280" s="7">
        <v>0</v>
      </c>
      <c r="C280" s="7">
        <v>276</v>
      </c>
      <c r="D280" s="7">
        <v>8.0494599999999996E-4</v>
      </c>
    </row>
    <row r="281" spans="1:4">
      <c r="A281" s="6" t="s">
        <v>276</v>
      </c>
      <c r="B281" s="7">
        <v>0</v>
      </c>
      <c r="C281" s="7">
        <v>277</v>
      </c>
      <c r="D281" s="7">
        <v>8.0786300000000003E-4</v>
      </c>
    </row>
    <row r="282" spans="1:4">
      <c r="A282" s="6" t="s">
        <v>277</v>
      </c>
      <c r="B282" s="7">
        <v>0</v>
      </c>
      <c r="C282" s="7">
        <v>278</v>
      </c>
      <c r="D282" s="7">
        <v>8.1077899999999997E-4</v>
      </c>
    </row>
    <row r="283" spans="1:4">
      <c r="A283" s="6" t="s">
        <v>278</v>
      </c>
      <c r="B283" s="7">
        <v>0</v>
      </c>
      <c r="C283" s="7">
        <v>279</v>
      </c>
      <c r="D283" s="7">
        <v>8.1369600000000004E-4</v>
      </c>
    </row>
    <row r="284" spans="1:4">
      <c r="A284" s="6" t="s">
        <v>279</v>
      </c>
      <c r="B284" s="7">
        <v>0</v>
      </c>
      <c r="C284" s="7">
        <v>280</v>
      </c>
      <c r="D284" s="7">
        <v>8.1661199999999998E-4</v>
      </c>
    </row>
    <row r="285" spans="1:4">
      <c r="A285" s="6" t="s">
        <v>280</v>
      </c>
      <c r="B285" s="7">
        <v>0</v>
      </c>
      <c r="C285" s="7">
        <v>281</v>
      </c>
      <c r="D285" s="7">
        <v>8.1952900000000005E-4</v>
      </c>
    </row>
    <row r="286" spans="1:4">
      <c r="A286" s="6" t="s">
        <v>281</v>
      </c>
      <c r="B286" s="7">
        <v>0</v>
      </c>
      <c r="C286" s="7">
        <v>282</v>
      </c>
      <c r="D286" s="7">
        <v>8.2244499999999999E-4</v>
      </c>
    </row>
    <row r="287" spans="1:4">
      <c r="A287" s="6" t="s">
        <v>282</v>
      </c>
      <c r="B287" s="7">
        <v>0</v>
      </c>
      <c r="C287" s="7">
        <v>283</v>
      </c>
      <c r="D287" s="7">
        <v>8.2536199999999995E-4</v>
      </c>
    </row>
    <row r="288" spans="1:4">
      <c r="A288" s="6" t="s">
        <v>283</v>
      </c>
      <c r="B288" s="7">
        <v>0</v>
      </c>
      <c r="C288" s="7">
        <v>284</v>
      </c>
      <c r="D288" s="7">
        <v>8.28278E-4</v>
      </c>
    </row>
    <row r="289" spans="1:4">
      <c r="A289" s="6" t="s">
        <v>284</v>
      </c>
      <c r="B289" s="7">
        <v>0</v>
      </c>
      <c r="C289" s="7">
        <v>285</v>
      </c>
      <c r="D289" s="7">
        <v>8.3119499999999996E-4</v>
      </c>
    </row>
    <row r="290" spans="1:4">
      <c r="A290" s="6" t="s">
        <v>285</v>
      </c>
      <c r="B290" s="7">
        <v>0</v>
      </c>
      <c r="C290" s="7">
        <v>286</v>
      </c>
      <c r="D290" s="7">
        <v>8.3411100000000001E-4</v>
      </c>
    </row>
    <row r="291" spans="1:4">
      <c r="A291" s="6" t="s">
        <v>286</v>
      </c>
      <c r="B291" s="7">
        <v>0</v>
      </c>
      <c r="C291" s="7">
        <v>287</v>
      </c>
      <c r="D291" s="7">
        <v>8.3702799999999997E-4</v>
      </c>
    </row>
    <row r="292" spans="1:4">
      <c r="A292" s="6" t="s">
        <v>287</v>
      </c>
      <c r="B292" s="7">
        <v>0</v>
      </c>
      <c r="C292" s="7">
        <v>288</v>
      </c>
      <c r="D292" s="7">
        <v>8.3994400000000002E-4</v>
      </c>
    </row>
    <row r="293" spans="1:4">
      <c r="A293" s="6" t="s">
        <v>288</v>
      </c>
      <c r="B293" s="7">
        <v>0</v>
      </c>
      <c r="C293" s="7">
        <v>289</v>
      </c>
      <c r="D293" s="7">
        <v>8.4285999999999996E-4</v>
      </c>
    </row>
    <row r="294" spans="1:4">
      <c r="A294" s="6" t="s">
        <v>289</v>
      </c>
      <c r="B294" s="7">
        <v>0</v>
      </c>
      <c r="C294" s="7">
        <v>290</v>
      </c>
      <c r="D294" s="7">
        <v>8.4577700000000003E-4</v>
      </c>
    </row>
    <row r="295" spans="1:4">
      <c r="A295" s="6" t="s">
        <v>290</v>
      </c>
      <c r="B295" s="7">
        <v>0</v>
      </c>
      <c r="C295" s="7">
        <v>291</v>
      </c>
      <c r="D295" s="7">
        <v>8.4869299999999997E-4</v>
      </c>
    </row>
    <row r="296" spans="1:4">
      <c r="A296" s="6" t="s">
        <v>291</v>
      </c>
      <c r="B296" s="7">
        <v>0</v>
      </c>
      <c r="C296" s="7">
        <v>292</v>
      </c>
      <c r="D296" s="7">
        <v>8.5161000000000004E-4</v>
      </c>
    </row>
    <row r="297" spans="1:4">
      <c r="A297" s="6" t="s">
        <v>292</v>
      </c>
      <c r="B297" s="7">
        <v>0</v>
      </c>
      <c r="C297" s="7">
        <v>293</v>
      </c>
      <c r="D297" s="7">
        <v>8.5452599999999998E-4</v>
      </c>
    </row>
    <row r="298" spans="1:4">
      <c r="A298" s="6" t="s">
        <v>293</v>
      </c>
      <c r="B298" s="7">
        <v>0</v>
      </c>
      <c r="C298" s="7">
        <v>294</v>
      </c>
      <c r="D298" s="7">
        <v>8.5744300000000005E-4</v>
      </c>
    </row>
    <row r="299" spans="1:4">
      <c r="A299" s="6" t="s">
        <v>294</v>
      </c>
      <c r="B299" s="7">
        <v>0</v>
      </c>
      <c r="C299" s="7">
        <v>295</v>
      </c>
      <c r="D299" s="7">
        <v>8.6035899999999999E-4</v>
      </c>
    </row>
    <row r="300" spans="1:4">
      <c r="A300" s="6" t="s">
        <v>295</v>
      </c>
      <c r="B300" s="7">
        <v>0</v>
      </c>
      <c r="C300" s="7">
        <v>296</v>
      </c>
      <c r="D300" s="7">
        <v>8.6327599999999995E-4</v>
      </c>
    </row>
    <row r="301" spans="1:4">
      <c r="A301" s="6" t="s">
        <v>296</v>
      </c>
      <c r="B301" s="7">
        <v>0</v>
      </c>
      <c r="C301" s="7">
        <v>297</v>
      </c>
      <c r="D301" s="7">
        <v>8.66192E-4</v>
      </c>
    </row>
    <row r="302" spans="1:4">
      <c r="A302" s="6" t="s">
        <v>297</v>
      </c>
      <c r="B302" s="7">
        <v>0</v>
      </c>
      <c r="C302" s="7">
        <v>298</v>
      </c>
      <c r="D302" s="7">
        <v>8.6910899999999996E-4</v>
      </c>
    </row>
    <row r="303" spans="1:4">
      <c r="A303" s="6" t="s">
        <v>298</v>
      </c>
      <c r="B303" s="7">
        <v>0</v>
      </c>
      <c r="C303" s="7">
        <v>299</v>
      </c>
      <c r="D303" s="7">
        <v>8.7202500000000001E-4</v>
      </c>
    </row>
    <row r="304" spans="1:4">
      <c r="A304" s="6" t="s">
        <v>299</v>
      </c>
      <c r="B304" s="7">
        <v>0</v>
      </c>
      <c r="C304" s="7">
        <v>300</v>
      </c>
      <c r="D304" s="7">
        <v>8.7494199999999997E-4</v>
      </c>
    </row>
    <row r="305" spans="1:4">
      <c r="A305" s="6" t="s">
        <v>300</v>
      </c>
      <c r="B305" s="7">
        <v>0</v>
      </c>
      <c r="C305" s="7">
        <v>301</v>
      </c>
      <c r="D305" s="7">
        <v>8.7785800000000002E-4</v>
      </c>
    </row>
    <row r="306" spans="1:4">
      <c r="A306" s="6" t="s">
        <v>301</v>
      </c>
      <c r="B306" s="7">
        <v>0</v>
      </c>
      <c r="C306" s="7">
        <v>302</v>
      </c>
      <c r="D306" s="7">
        <v>8.8077499999999998E-4</v>
      </c>
    </row>
    <row r="307" spans="1:4">
      <c r="A307" s="6" t="s">
        <v>302</v>
      </c>
      <c r="B307" s="7">
        <v>0</v>
      </c>
      <c r="C307" s="7">
        <v>303</v>
      </c>
      <c r="D307" s="7">
        <v>8.8369100000000003E-4</v>
      </c>
    </row>
    <row r="308" spans="1:4">
      <c r="A308" s="6" t="s">
        <v>303</v>
      </c>
      <c r="B308" s="7">
        <v>0</v>
      </c>
      <c r="C308" s="7">
        <v>304</v>
      </c>
      <c r="D308" s="7">
        <v>8.8660799999999999E-4</v>
      </c>
    </row>
    <row r="309" spans="1:4">
      <c r="A309" s="6" t="s">
        <v>304</v>
      </c>
      <c r="B309" s="7">
        <v>0</v>
      </c>
      <c r="C309" s="7">
        <v>305</v>
      </c>
      <c r="D309" s="7">
        <v>8.8952400000000004E-4</v>
      </c>
    </row>
    <row r="310" spans="1:4">
      <c r="A310" s="6" t="s">
        <v>305</v>
      </c>
      <c r="B310" s="7">
        <v>0</v>
      </c>
      <c r="C310" s="7">
        <v>306</v>
      </c>
      <c r="D310" s="7">
        <v>8.92441E-4</v>
      </c>
    </row>
    <row r="311" spans="1:4">
      <c r="A311" s="6" t="s">
        <v>306</v>
      </c>
      <c r="B311" s="7">
        <v>0</v>
      </c>
      <c r="C311" s="7">
        <v>307</v>
      </c>
      <c r="D311" s="7">
        <v>8.9535700000000005E-4</v>
      </c>
    </row>
    <row r="312" spans="1:4">
      <c r="A312" s="6" t="s">
        <v>307</v>
      </c>
      <c r="B312" s="7">
        <v>0</v>
      </c>
      <c r="C312" s="7">
        <v>308</v>
      </c>
      <c r="D312" s="7">
        <v>8.98273E-4</v>
      </c>
    </row>
    <row r="313" spans="1:4">
      <c r="A313" s="6" t="s">
        <v>308</v>
      </c>
      <c r="B313" s="7">
        <v>0</v>
      </c>
      <c r="C313" s="7">
        <v>309</v>
      </c>
      <c r="D313" s="7">
        <v>9.0118999999999996E-4</v>
      </c>
    </row>
    <row r="314" spans="1:4">
      <c r="A314" s="6" t="s">
        <v>309</v>
      </c>
      <c r="B314" s="7">
        <v>0</v>
      </c>
      <c r="C314" s="7">
        <v>310</v>
      </c>
      <c r="D314" s="7">
        <v>9.0410600000000001E-4</v>
      </c>
    </row>
    <row r="315" spans="1:4">
      <c r="A315" s="6" t="s">
        <v>310</v>
      </c>
      <c r="B315" s="7">
        <v>0</v>
      </c>
      <c r="C315" s="7">
        <v>311</v>
      </c>
      <c r="D315" s="7">
        <v>9.0702299999999997E-4</v>
      </c>
    </row>
    <row r="316" spans="1:4">
      <c r="A316" s="6" t="s">
        <v>311</v>
      </c>
      <c r="B316" s="7">
        <v>0</v>
      </c>
      <c r="C316" s="7">
        <v>312</v>
      </c>
      <c r="D316" s="7">
        <v>9.0993900000000002E-4</v>
      </c>
    </row>
    <row r="317" spans="1:4">
      <c r="A317" s="6" t="s">
        <v>312</v>
      </c>
      <c r="B317" s="7">
        <v>0</v>
      </c>
      <c r="C317" s="7">
        <v>313</v>
      </c>
      <c r="D317" s="7">
        <v>9.1285599999999998E-4</v>
      </c>
    </row>
    <row r="318" spans="1:4">
      <c r="A318" s="6" t="s">
        <v>313</v>
      </c>
      <c r="B318" s="7">
        <v>0</v>
      </c>
      <c r="C318" s="7">
        <v>314</v>
      </c>
      <c r="D318" s="7">
        <v>9.1577200000000003E-4</v>
      </c>
    </row>
    <row r="319" spans="1:4">
      <c r="A319" s="6" t="s">
        <v>314</v>
      </c>
      <c r="B319" s="7">
        <v>0</v>
      </c>
      <c r="C319" s="7">
        <v>315</v>
      </c>
      <c r="D319" s="7">
        <v>9.1868899999999999E-4</v>
      </c>
    </row>
    <row r="320" spans="1:4">
      <c r="A320" s="6" t="s">
        <v>315</v>
      </c>
      <c r="B320" s="7">
        <v>0</v>
      </c>
      <c r="C320" s="7">
        <v>316</v>
      </c>
      <c r="D320" s="7">
        <v>9.2160500000000004E-4</v>
      </c>
    </row>
    <row r="321" spans="1:4">
      <c r="A321" s="6" t="s">
        <v>316</v>
      </c>
      <c r="B321" s="7">
        <v>0</v>
      </c>
      <c r="C321" s="7">
        <v>317</v>
      </c>
      <c r="D321" s="7">
        <v>9.24522E-4</v>
      </c>
    </row>
    <row r="322" spans="1:4">
      <c r="A322" s="6" t="s">
        <v>317</v>
      </c>
      <c r="B322" s="7">
        <v>0</v>
      </c>
      <c r="C322" s="7">
        <v>318</v>
      </c>
      <c r="D322" s="7">
        <v>9.2743800000000005E-4</v>
      </c>
    </row>
    <row r="323" spans="1:4">
      <c r="A323" s="6" t="s">
        <v>318</v>
      </c>
      <c r="B323" s="7">
        <v>0</v>
      </c>
      <c r="C323" s="7">
        <v>319</v>
      </c>
      <c r="D323" s="7">
        <v>9.3035500000000001E-4</v>
      </c>
    </row>
    <row r="324" spans="1:4">
      <c r="A324" s="6" t="s">
        <v>319</v>
      </c>
      <c r="B324" s="7">
        <v>0</v>
      </c>
      <c r="C324" s="7">
        <v>320</v>
      </c>
      <c r="D324" s="7">
        <v>9.3327099999999995E-4</v>
      </c>
    </row>
    <row r="325" spans="1:4">
      <c r="A325" s="6" t="s">
        <v>320</v>
      </c>
      <c r="B325" s="7">
        <v>0</v>
      </c>
      <c r="C325" s="7">
        <v>321</v>
      </c>
      <c r="D325" s="7">
        <v>9.3618800000000002E-4</v>
      </c>
    </row>
    <row r="326" spans="1:4">
      <c r="A326" s="6" t="s">
        <v>321</v>
      </c>
      <c r="B326" s="7">
        <v>0</v>
      </c>
      <c r="C326" s="7">
        <v>322</v>
      </c>
      <c r="D326" s="7">
        <v>9.3910399999999996E-4</v>
      </c>
    </row>
    <row r="327" spans="1:4">
      <c r="A327" s="6" t="s">
        <v>322</v>
      </c>
      <c r="B327" s="7">
        <v>0</v>
      </c>
      <c r="C327" s="7">
        <v>323</v>
      </c>
      <c r="D327" s="7">
        <v>9.4202100000000003E-4</v>
      </c>
    </row>
    <row r="328" spans="1:4">
      <c r="A328" s="6" t="s">
        <v>323</v>
      </c>
      <c r="B328" s="7">
        <v>0</v>
      </c>
      <c r="C328" s="7">
        <v>324</v>
      </c>
      <c r="D328" s="7">
        <v>9.4493699999999997E-4</v>
      </c>
    </row>
    <row r="329" spans="1:4">
      <c r="A329" s="6" t="s">
        <v>324</v>
      </c>
      <c r="B329" s="7">
        <v>0</v>
      </c>
      <c r="C329" s="7">
        <v>325</v>
      </c>
      <c r="D329" s="7">
        <v>9.4785300000000002E-4</v>
      </c>
    </row>
    <row r="330" spans="1:4">
      <c r="A330" s="6" t="s">
        <v>325</v>
      </c>
      <c r="B330" s="7">
        <v>0</v>
      </c>
      <c r="C330" s="7">
        <v>326</v>
      </c>
      <c r="D330" s="7">
        <v>9.5076999999999998E-4</v>
      </c>
    </row>
    <row r="331" spans="1:4">
      <c r="A331" s="6" t="s">
        <v>326</v>
      </c>
      <c r="B331" s="7">
        <v>0</v>
      </c>
      <c r="C331" s="7">
        <v>327</v>
      </c>
      <c r="D331" s="7">
        <v>9.5368600000000003E-4</v>
      </c>
    </row>
    <row r="332" spans="1:4">
      <c r="A332" s="6" t="s">
        <v>327</v>
      </c>
      <c r="B332" s="7">
        <v>0</v>
      </c>
      <c r="C332" s="7">
        <v>328</v>
      </c>
      <c r="D332" s="7">
        <v>9.5660299999999999E-4</v>
      </c>
    </row>
    <row r="333" spans="1:4">
      <c r="A333" s="6" t="s">
        <v>328</v>
      </c>
      <c r="B333" s="7">
        <v>0</v>
      </c>
      <c r="C333" s="7">
        <v>329</v>
      </c>
      <c r="D333" s="7">
        <v>9.5951900000000004E-4</v>
      </c>
    </row>
    <row r="334" spans="1:4">
      <c r="A334" s="6" t="s">
        <v>329</v>
      </c>
      <c r="B334" s="7">
        <v>0</v>
      </c>
      <c r="C334" s="7">
        <v>330</v>
      </c>
      <c r="D334" s="7">
        <v>9.62436E-4</v>
      </c>
    </row>
    <row r="335" spans="1:4">
      <c r="A335" s="6" t="s">
        <v>330</v>
      </c>
      <c r="B335" s="7">
        <v>0</v>
      </c>
      <c r="C335" s="7">
        <v>331</v>
      </c>
      <c r="D335" s="7">
        <v>9.6535200000000005E-4</v>
      </c>
    </row>
    <row r="336" spans="1:4">
      <c r="A336" s="6" t="s">
        <v>331</v>
      </c>
      <c r="B336" s="7">
        <v>0</v>
      </c>
      <c r="C336" s="7">
        <v>332</v>
      </c>
      <c r="D336" s="7">
        <v>9.6826900000000001E-4</v>
      </c>
    </row>
    <row r="337" spans="1:4">
      <c r="A337" s="6" t="s">
        <v>332</v>
      </c>
      <c r="B337" s="7">
        <v>0</v>
      </c>
      <c r="C337" s="7">
        <v>333</v>
      </c>
      <c r="D337" s="7">
        <v>9.7118499999999995E-4</v>
      </c>
    </row>
    <row r="338" spans="1:4">
      <c r="A338" s="6" t="s">
        <v>333</v>
      </c>
      <c r="B338" s="7">
        <v>0</v>
      </c>
      <c r="C338" s="7">
        <v>334</v>
      </c>
      <c r="D338" s="7">
        <v>9.7410200000000002E-4</v>
      </c>
    </row>
    <row r="339" spans="1:4">
      <c r="A339" s="6" t="s">
        <v>334</v>
      </c>
      <c r="B339" s="7">
        <v>0</v>
      </c>
      <c r="C339" s="7">
        <v>335</v>
      </c>
      <c r="D339" s="7">
        <v>9.7701800000000007E-4</v>
      </c>
    </row>
    <row r="340" spans="1:4">
      <c r="A340" s="6" t="s">
        <v>335</v>
      </c>
      <c r="B340" s="7">
        <v>0</v>
      </c>
      <c r="C340" s="7">
        <v>336</v>
      </c>
      <c r="D340" s="7">
        <v>9.7993499999999992E-4</v>
      </c>
    </row>
    <row r="341" spans="1:4">
      <c r="A341" s="6" t="s">
        <v>336</v>
      </c>
      <c r="B341" s="7">
        <v>0</v>
      </c>
      <c r="C341" s="7">
        <v>337</v>
      </c>
      <c r="D341" s="7">
        <v>9.8285100000000008E-4</v>
      </c>
    </row>
    <row r="342" spans="1:4">
      <c r="A342" s="6" t="s">
        <v>337</v>
      </c>
      <c r="B342" s="7">
        <v>0</v>
      </c>
      <c r="C342" s="7">
        <v>338</v>
      </c>
      <c r="D342" s="7">
        <v>9.8576799999999993E-4</v>
      </c>
    </row>
    <row r="343" spans="1:4">
      <c r="A343" s="6" t="s">
        <v>338</v>
      </c>
      <c r="B343" s="7">
        <v>0</v>
      </c>
      <c r="C343" s="7">
        <v>339</v>
      </c>
      <c r="D343" s="7">
        <v>9.8868400000000009E-4</v>
      </c>
    </row>
    <row r="344" spans="1:4">
      <c r="A344" s="6" t="s">
        <v>339</v>
      </c>
      <c r="B344" s="7">
        <v>0</v>
      </c>
      <c r="C344" s="7">
        <v>340</v>
      </c>
      <c r="D344" s="7">
        <v>9.9160099999999994E-4</v>
      </c>
    </row>
    <row r="345" spans="1:4">
      <c r="A345" s="6" t="s">
        <v>340</v>
      </c>
      <c r="B345" s="7">
        <v>0</v>
      </c>
      <c r="C345" s="7">
        <v>341</v>
      </c>
      <c r="D345" s="7">
        <v>9.945170000000001E-4</v>
      </c>
    </row>
    <row r="346" spans="1:4">
      <c r="A346" s="6" t="s">
        <v>341</v>
      </c>
      <c r="B346" s="7">
        <v>0</v>
      </c>
      <c r="C346" s="7">
        <v>342</v>
      </c>
      <c r="D346" s="7">
        <v>9.9743399999999995E-4</v>
      </c>
    </row>
    <row r="347" spans="1:4">
      <c r="A347" s="6" t="s">
        <v>342</v>
      </c>
      <c r="B347" s="7">
        <v>0</v>
      </c>
      <c r="C347" s="7">
        <v>343</v>
      </c>
      <c r="D347" s="7">
        <v>1.0003499999999999E-3</v>
      </c>
    </row>
    <row r="348" spans="1:4">
      <c r="A348" s="6" t="s">
        <v>343</v>
      </c>
      <c r="B348" s="7">
        <v>0</v>
      </c>
      <c r="C348" s="7">
        <v>344</v>
      </c>
      <c r="D348" s="7">
        <v>1.0032660000000001E-3</v>
      </c>
    </row>
    <row r="349" spans="1:4">
      <c r="A349" s="6" t="s">
        <v>344</v>
      </c>
      <c r="B349" s="7">
        <v>0</v>
      </c>
      <c r="C349" s="7">
        <v>345</v>
      </c>
      <c r="D349" s="7">
        <v>1.0061829999999999E-3</v>
      </c>
    </row>
    <row r="350" spans="1:4">
      <c r="A350" s="6" t="s">
        <v>345</v>
      </c>
      <c r="B350" s="7">
        <v>0</v>
      </c>
      <c r="C350" s="7">
        <v>346</v>
      </c>
      <c r="D350" s="7">
        <v>1.0090990000000001E-3</v>
      </c>
    </row>
    <row r="351" spans="1:4">
      <c r="A351" s="6" t="s">
        <v>346</v>
      </c>
      <c r="B351" s="7">
        <v>0</v>
      </c>
      <c r="C351" s="7">
        <v>347</v>
      </c>
      <c r="D351" s="7">
        <v>1.0120159999999999E-3</v>
      </c>
    </row>
    <row r="352" spans="1:4">
      <c r="A352" s="6" t="s">
        <v>347</v>
      </c>
      <c r="B352" s="7">
        <v>0</v>
      </c>
      <c r="C352" s="7">
        <v>348</v>
      </c>
      <c r="D352" s="7">
        <v>1.0149320000000001E-3</v>
      </c>
    </row>
    <row r="353" spans="1:4">
      <c r="A353" s="6" t="s">
        <v>348</v>
      </c>
      <c r="B353" s="7">
        <v>0</v>
      </c>
      <c r="C353" s="7">
        <v>349</v>
      </c>
      <c r="D353" s="7">
        <v>1.0178489999999999E-3</v>
      </c>
    </row>
    <row r="354" spans="1:4">
      <c r="A354" s="6" t="s">
        <v>349</v>
      </c>
      <c r="B354" s="7">
        <v>0</v>
      </c>
      <c r="C354" s="7">
        <v>350</v>
      </c>
      <c r="D354" s="7">
        <v>1.0207650000000001E-3</v>
      </c>
    </row>
    <row r="355" spans="1:4">
      <c r="A355" s="6" t="s">
        <v>350</v>
      </c>
      <c r="B355" s="7">
        <v>0</v>
      </c>
      <c r="C355" s="7">
        <v>351</v>
      </c>
      <c r="D355" s="7">
        <v>1.0236819999999999E-3</v>
      </c>
    </row>
    <row r="356" spans="1:4">
      <c r="A356" s="6" t="s">
        <v>351</v>
      </c>
      <c r="B356" s="7">
        <v>0</v>
      </c>
      <c r="C356" s="7">
        <v>352</v>
      </c>
      <c r="D356" s="7">
        <v>1.0265980000000001E-3</v>
      </c>
    </row>
    <row r="357" spans="1:4">
      <c r="A357" s="6" t="s">
        <v>352</v>
      </c>
      <c r="B357" s="7">
        <v>0</v>
      </c>
      <c r="C357" s="7">
        <v>353</v>
      </c>
      <c r="D357" s="7">
        <v>1.0295149999999999E-3</v>
      </c>
    </row>
    <row r="358" spans="1:4">
      <c r="A358" s="6" t="s">
        <v>353</v>
      </c>
      <c r="B358" s="7">
        <v>0</v>
      </c>
      <c r="C358" s="7">
        <v>354</v>
      </c>
      <c r="D358" s="7">
        <v>1.0324310000000001E-3</v>
      </c>
    </row>
    <row r="359" spans="1:4">
      <c r="A359" s="6" t="s">
        <v>354</v>
      </c>
      <c r="B359" s="7">
        <v>0</v>
      </c>
      <c r="C359" s="7">
        <v>355</v>
      </c>
      <c r="D359" s="7">
        <v>1.035348E-3</v>
      </c>
    </row>
    <row r="360" spans="1:4">
      <c r="A360" s="6" t="s">
        <v>355</v>
      </c>
      <c r="B360" s="7">
        <v>0</v>
      </c>
      <c r="C360" s="7">
        <v>356</v>
      </c>
      <c r="D360" s="7">
        <v>1.0382639999999999E-3</v>
      </c>
    </row>
    <row r="361" spans="1:4">
      <c r="A361" s="6" t="s">
        <v>356</v>
      </c>
      <c r="B361" s="7">
        <v>0</v>
      </c>
      <c r="C361" s="7">
        <v>357</v>
      </c>
      <c r="D361" s="7">
        <v>1.041181E-3</v>
      </c>
    </row>
    <row r="362" spans="1:4">
      <c r="A362" s="6" t="s">
        <v>357</v>
      </c>
      <c r="B362" s="7">
        <v>0</v>
      </c>
      <c r="C362" s="7">
        <v>358</v>
      </c>
      <c r="D362" s="7">
        <v>1.0440969999999999E-3</v>
      </c>
    </row>
    <row r="363" spans="1:4">
      <c r="A363" s="6" t="s">
        <v>358</v>
      </c>
      <c r="B363" s="7">
        <v>0</v>
      </c>
      <c r="C363" s="7">
        <v>359</v>
      </c>
      <c r="D363" s="7">
        <v>1.047014E-3</v>
      </c>
    </row>
    <row r="364" spans="1:4">
      <c r="A364" s="6" t="s">
        <v>359</v>
      </c>
      <c r="B364" s="7">
        <v>0</v>
      </c>
      <c r="C364" s="7">
        <v>360</v>
      </c>
      <c r="D364" s="7">
        <v>1.0499299999999999E-3</v>
      </c>
    </row>
    <row r="365" spans="1:4">
      <c r="A365" s="6" t="s">
        <v>360</v>
      </c>
      <c r="B365" s="7">
        <v>0</v>
      </c>
      <c r="C365" s="7">
        <v>361</v>
      </c>
      <c r="D365" s="7">
        <v>1.0528460000000001E-3</v>
      </c>
    </row>
    <row r="366" spans="1:4">
      <c r="A366" s="6" t="s">
        <v>361</v>
      </c>
      <c r="B366" s="7">
        <v>0</v>
      </c>
      <c r="C366" s="7">
        <v>362</v>
      </c>
      <c r="D366" s="7">
        <v>1.0557629999999999E-3</v>
      </c>
    </row>
    <row r="367" spans="1:4">
      <c r="A367" s="6" t="s">
        <v>362</v>
      </c>
      <c r="B367" s="7">
        <v>0</v>
      </c>
      <c r="C367" s="7">
        <v>363</v>
      </c>
      <c r="D367" s="7">
        <v>1.0586790000000001E-3</v>
      </c>
    </row>
    <row r="368" spans="1:4">
      <c r="A368" s="6" t="s">
        <v>363</v>
      </c>
      <c r="B368" s="7">
        <v>0</v>
      </c>
      <c r="C368" s="7">
        <v>364</v>
      </c>
      <c r="D368" s="7">
        <v>1.0615959999999999E-3</v>
      </c>
    </row>
    <row r="369" spans="1:4">
      <c r="A369" s="6" t="s">
        <v>364</v>
      </c>
      <c r="B369" s="7">
        <v>0</v>
      </c>
      <c r="C369" s="7">
        <v>365</v>
      </c>
      <c r="D369" s="7">
        <v>1.0645120000000001E-3</v>
      </c>
    </row>
    <row r="370" spans="1:4">
      <c r="A370" s="6" t="s">
        <v>365</v>
      </c>
      <c r="B370" s="7">
        <v>0</v>
      </c>
      <c r="C370" s="7">
        <v>366</v>
      </c>
      <c r="D370" s="7">
        <v>1.0674289999999999E-3</v>
      </c>
    </row>
    <row r="371" spans="1:4">
      <c r="A371" s="6" t="s">
        <v>366</v>
      </c>
      <c r="B371" s="7">
        <v>0</v>
      </c>
      <c r="C371" s="7">
        <v>367</v>
      </c>
      <c r="D371" s="7">
        <v>1.0703450000000001E-3</v>
      </c>
    </row>
    <row r="372" spans="1:4">
      <c r="A372" s="6" t="s">
        <v>367</v>
      </c>
      <c r="B372" s="7">
        <v>0</v>
      </c>
      <c r="C372" s="7">
        <v>368</v>
      </c>
      <c r="D372" s="7">
        <v>1.073262E-3</v>
      </c>
    </row>
    <row r="373" spans="1:4">
      <c r="A373" s="6" t="s">
        <v>368</v>
      </c>
      <c r="B373" s="7">
        <v>0</v>
      </c>
      <c r="C373" s="7">
        <v>369</v>
      </c>
      <c r="D373" s="7">
        <v>1.0761779999999999E-3</v>
      </c>
    </row>
    <row r="374" spans="1:4">
      <c r="A374" s="6" t="s">
        <v>369</v>
      </c>
      <c r="B374" s="7">
        <v>0</v>
      </c>
      <c r="C374" s="7">
        <v>370</v>
      </c>
      <c r="D374" s="7">
        <v>1.079095E-3</v>
      </c>
    </row>
    <row r="375" spans="1:4">
      <c r="A375" s="6" t="s">
        <v>370</v>
      </c>
      <c r="B375" s="7">
        <v>0</v>
      </c>
      <c r="C375" s="7">
        <v>371</v>
      </c>
      <c r="D375" s="7">
        <v>1.0820109999999999E-3</v>
      </c>
    </row>
    <row r="376" spans="1:4">
      <c r="A376" s="6" t="s">
        <v>371</v>
      </c>
      <c r="B376" s="7">
        <v>0</v>
      </c>
      <c r="C376" s="7">
        <v>372</v>
      </c>
      <c r="D376" s="7">
        <v>1.084928E-3</v>
      </c>
    </row>
    <row r="377" spans="1:4">
      <c r="A377" s="6" t="s">
        <v>372</v>
      </c>
      <c r="B377" s="7">
        <v>0</v>
      </c>
      <c r="C377" s="7">
        <v>373</v>
      </c>
      <c r="D377" s="7">
        <v>1.0878439999999999E-3</v>
      </c>
    </row>
    <row r="378" spans="1:4">
      <c r="A378" s="6" t="s">
        <v>373</v>
      </c>
      <c r="B378" s="7">
        <v>0</v>
      </c>
      <c r="C378" s="7">
        <v>374</v>
      </c>
      <c r="D378" s="7">
        <v>1.090761E-3</v>
      </c>
    </row>
    <row r="379" spans="1:4">
      <c r="A379" s="6" t="s">
        <v>374</v>
      </c>
      <c r="B379" s="7">
        <v>0</v>
      </c>
      <c r="C379" s="7">
        <v>375</v>
      </c>
      <c r="D379" s="7">
        <v>1.0936769999999999E-3</v>
      </c>
    </row>
    <row r="380" spans="1:4">
      <c r="A380" s="6" t="s">
        <v>375</v>
      </c>
      <c r="B380" s="7">
        <v>0</v>
      </c>
      <c r="C380" s="7">
        <v>376</v>
      </c>
      <c r="D380" s="7">
        <v>1.096594E-3</v>
      </c>
    </row>
    <row r="381" spans="1:4">
      <c r="A381" s="6" t="s">
        <v>376</v>
      </c>
      <c r="B381" s="7">
        <v>0</v>
      </c>
      <c r="C381" s="7">
        <v>377</v>
      </c>
      <c r="D381" s="7">
        <v>1.0995099999999999E-3</v>
      </c>
    </row>
    <row r="382" spans="1:4">
      <c r="A382" s="6" t="s">
        <v>377</v>
      </c>
      <c r="B382" s="7">
        <v>0</v>
      </c>
      <c r="C382" s="7">
        <v>378</v>
      </c>
      <c r="D382" s="7">
        <v>1.102427E-3</v>
      </c>
    </row>
    <row r="383" spans="1:4">
      <c r="A383" s="6" t="s">
        <v>378</v>
      </c>
      <c r="B383" s="7">
        <v>0</v>
      </c>
      <c r="C383" s="7">
        <v>379</v>
      </c>
      <c r="D383" s="7">
        <v>1.105343E-3</v>
      </c>
    </row>
    <row r="384" spans="1:4">
      <c r="A384" s="6" t="s">
        <v>379</v>
      </c>
      <c r="B384" s="7">
        <v>0</v>
      </c>
      <c r="C384" s="7">
        <v>380</v>
      </c>
      <c r="D384" s="7">
        <v>1.1082589999999999E-3</v>
      </c>
    </row>
    <row r="385" spans="1:4">
      <c r="A385" s="6" t="s">
        <v>380</v>
      </c>
      <c r="B385" s="7">
        <v>0</v>
      </c>
      <c r="C385" s="7">
        <v>381</v>
      </c>
      <c r="D385" s="7">
        <v>1.111176E-3</v>
      </c>
    </row>
    <row r="386" spans="1:4">
      <c r="A386" s="6" t="s">
        <v>381</v>
      </c>
      <c r="B386" s="7">
        <v>0</v>
      </c>
      <c r="C386" s="7">
        <v>382</v>
      </c>
      <c r="D386" s="7">
        <v>1.1140919999999999E-3</v>
      </c>
    </row>
    <row r="387" spans="1:4">
      <c r="A387" s="6" t="s">
        <v>382</v>
      </c>
      <c r="B387" s="7">
        <v>0</v>
      </c>
      <c r="C387" s="7">
        <v>383</v>
      </c>
      <c r="D387" s="7">
        <v>1.117009E-3</v>
      </c>
    </row>
    <row r="388" spans="1:4">
      <c r="A388" s="6" t="s">
        <v>383</v>
      </c>
      <c r="B388" s="7">
        <v>0</v>
      </c>
      <c r="C388" s="7">
        <v>384</v>
      </c>
      <c r="D388" s="7">
        <v>1.1199249999999999E-3</v>
      </c>
    </row>
    <row r="389" spans="1:4">
      <c r="A389" s="6" t="s">
        <v>384</v>
      </c>
      <c r="B389" s="7">
        <v>0</v>
      </c>
      <c r="C389" s="7">
        <v>385</v>
      </c>
      <c r="D389" s="7">
        <v>1.122842E-3</v>
      </c>
    </row>
    <row r="390" spans="1:4">
      <c r="A390" s="6" t="s">
        <v>385</v>
      </c>
      <c r="B390" s="7">
        <v>0</v>
      </c>
      <c r="C390" s="7">
        <v>386</v>
      </c>
      <c r="D390" s="7">
        <v>1.1257579999999999E-3</v>
      </c>
    </row>
    <row r="391" spans="1:4">
      <c r="A391" s="6" t="s">
        <v>386</v>
      </c>
      <c r="B391" s="7">
        <v>0</v>
      </c>
      <c r="C391" s="7">
        <v>387</v>
      </c>
      <c r="D391" s="7">
        <v>1.128675E-3</v>
      </c>
    </row>
    <row r="392" spans="1:4">
      <c r="A392" s="6" t="s">
        <v>387</v>
      </c>
      <c r="B392" s="7">
        <v>0</v>
      </c>
      <c r="C392" s="7">
        <v>388</v>
      </c>
      <c r="D392" s="7">
        <v>1.1315909999999999E-3</v>
      </c>
    </row>
    <row r="393" spans="1:4">
      <c r="A393" s="6" t="s">
        <v>388</v>
      </c>
      <c r="B393" s="7">
        <v>0</v>
      </c>
      <c r="C393" s="7">
        <v>389</v>
      </c>
      <c r="D393" s="7">
        <v>1.134508E-3</v>
      </c>
    </row>
    <row r="394" spans="1:4">
      <c r="A394" s="6" t="s">
        <v>389</v>
      </c>
      <c r="B394" s="7">
        <v>0</v>
      </c>
      <c r="C394" s="7">
        <v>390</v>
      </c>
      <c r="D394" s="7">
        <v>1.1374239999999999E-3</v>
      </c>
    </row>
    <row r="395" spans="1:4">
      <c r="A395" s="6" t="s">
        <v>390</v>
      </c>
      <c r="B395" s="7">
        <v>0</v>
      </c>
      <c r="C395" s="7">
        <v>391</v>
      </c>
      <c r="D395" s="7">
        <v>1.140341E-3</v>
      </c>
    </row>
    <row r="396" spans="1:4">
      <c r="A396" s="6" t="s">
        <v>391</v>
      </c>
      <c r="B396" s="7">
        <v>0</v>
      </c>
      <c r="C396" s="7">
        <v>392</v>
      </c>
      <c r="D396" s="7">
        <v>1.143257E-3</v>
      </c>
    </row>
    <row r="397" spans="1:4">
      <c r="A397" s="6" t="s">
        <v>392</v>
      </c>
      <c r="B397" s="7">
        <v>0</v>
      </c>
      <c r="C397" s="7">
        <v>393</v>
      </c>
      <c r="D397" s="7">
        <v>1.146174E-3</v>
      </c>
    </row>
    <row r="398" spans="1:4">
      <c r="A398" s="6" t="s">
        <v>393</v>
      </c>
      <c r="B398" s="7">
        <v>0</v>
      </c>
      <c r="C398" s="7">
        <v>394</v>
      </c>
      <c r="D398" s="7">
        <v>1.14909E-3</v>
      </c>
    </row>
    <row r="399" spans="1:4">
      <c r="A399" s="6" t="s">
        <v>394</v>
      </c>
      <c r="B399" s="7">
        <v>0</v>
      </c>
      <c r="C399" s="7">
        <v>395</v>
      </c>
      <c r="D399" s="7">
        <v>1.152007E-3</v>
      </c>
    </row>
    <row r="400" spans="1:4">
      <c r="A400" s="6" t="s">
        <v>395</v>
      </c>
      <c r="B400" s="7">
        <v>0</v>
      </c>
      <c r="C400" s="7">
        <v>396</v>
      </c>
      <c r="D400" s="7">
        <v>1.154923E-3</v>
      </c>
    </row>
    <row r="401" spans="1:4">
      <c r="A401" s="6" t="s">
        <v>396</v>
      </c>
      <c r="B401" s="7">
        <v>0</v>
      </c>
      <c r="C401" s="7">
        <v>397</v>
      </c>
      <c r="D401" s="7">
        <v>1.1578389999999999E-3</v>
      </c>
    </row>
    <row r="402" spans="1:4">
      <c r="A402" s="6" t="s">
        <v>397</v>
      </c>
      <c r="B402" s="7">
        <v>0</v>
      </c>
      <c r="C402" s="7">
        <v>398</v>
      </c>
      <c r="D402" s="7">
        <v>1.160756E-3</v>
      </c>
    </row>
    <row r="403" spans="1:4">
      <c r="A403" s="6" t="s">
        <v>398</v>
      </c>
      <c r="B403" s="7">
        <v>0</v>
      </c>
      <c r="C403" s="7">
        <v>399</v>
      </c>
      <c r="D403" s="7">
        <v>1.1636719999999999E-3</v>
      </c>
    </row>
    <row r="404" spans="1:4">
      <c r="A404" s="6" t="s">
        <v>399</v>
      </c>
      <c r="B404" s="7">
        <v>0</v>
      </c>
      <c r="C404" s="7">
        <v>400</v>
      </c>
      <c r="D404" s="7">
        <v>1.166589E-3</v>
      </c>
    </row>
    <row r="405" spans="1:4">
      <c r="A405" s="6" t="s">
        <v>400</v>
      </c>
      <c r="B405" s="7">
        <v>0</v>
      </c>
      <c r="C405" s="7">
        <v>401</v>
      </c>
      <c r="D405" s="7">
        <v>1.1695049999999999E-3</v>
      </c>
    </row>
    <row r="406" spans="1:4">
      <c r="A406" s="6" t="s">
        <v>401</v>
      </c>
      <c r="B406" s="7">
        <v>0</v>
      </c>
      <c r="C406" s="7">
        <v>402</v>
      </c>
      <c r="D406" s="7">
        <v>1.172422E-3</v>
      </c>
    </row>
    <row r="407" spans="1:4">
      <c r="A407" s="6" t="s">
        <v>402</v>
      </c>
      <c r="B407" s="7">
        <v>0</v>
      </c>
      <c r="C407" s="7">
        <v>403</v>
      </c>
      <c r="D407" s="7">
        <v>1.1753379999999999E-3</v>
      </c>
    </row>
    <row r="408" spans="1:4">
      <c r="A408" s="6" t="s">
        <v>403</v>
      </c>
      <c r="B408" s="7">
        <v>0</v>
      </c>
      <c r="C408" s="7">
        <v>404</v>
      </c>
      <c r="D408" s="7">
        <v>1.178255E-3</v>
      </c>
    </row>
    <row r="409" spans="1:4">
      <c r="A409" s="6" t="s">
        <v>404</v>
      </c>
      <c r="B409" s="7">
        <v>0</v>
      </c>
      <c r="C409" s="7">
        <v>405</v>
      </c>
      <c r="D409" s="7">
        <v>1.181171E-3</v>
      </c>
    </row>
    <row r="410" spans="1:4">
      <c r="A410" s="6" t="s">
        <v>405</v>
      </c>
      <c r="B410" s="7">
        <v>0</v>
      </c>
      <c r="C410" s="7">
        <v>406</v>
      </c>
      <c r="D410" s="7">
        <v>1.184088E-3</v>
      </c>
    </row>
    <row r="411" spans="1:4">
      <c r="A411" s="6" t="s">
        <v>406</v>
      </c>
      <c r="B411" s="7">
        <v>0</v>
      </c>
      <c r="C411" s="7">
        <v>407</v>
      </c>
      <c r="D411" s="7">
        <v>1.187004E-3</v>
      </c>
    </row>
    <row r="412" spans="1:4">
      <c r="A412" s="6" t="s">
        <v>407</v>
      </c>
      <c r="B412" s="7">
        <v>0</v>
      </c>
      <c r="C412" s="7">
        <v>408</v>
      </c>
      <c r="D412" s="7">
        <v>1.189921E-3</v>
      </c>
    </row>
    <row r="413" spans="1:4">
      <c r="A413" s="6" t="s">
        <v>408</v>
      </c>
      <c r="B413" s="7">
        <v>0</v>
      </c>
      <c r="C413" s="7">
        <v>409</v>
      </c>
      <c r="D413" s="7">
        <v>1.192837E-3</v>
      </c>
    </row>
    <row r="414" spans="1:4">
      <c r="A414" s="6" t="s">
        <v>409</v>
      </c>
      <c r="B414" s="7">
        <v>0</v>
      </c>
      <c r="C414" s="7">
        <v>410</v>
      </c>
      <c r="D414" s="7">
        <v>1.195754E-3</v>
      </c>
    </row>
    <row r="415" spans="1:4">
      <c r="A415" s="6" t="s">
        <v>410</v>
      </c>
      <c r="B415" s="7">
        <v>0</v>
      </c>
      <c r="C415" s="7">
        <v>411</v>
      </c>
      <c r="D415" s="7">
        <v>1.19867E-3</v>
      </c>
    </row>
    <row r="416" spans="1:4">
      <c r="A416" s="6" t="s">
        <v>411</v>
      </c>
      <c r="B416" s="7">
        <v>0</v>
      </c>
      <c r="C416" s="7">
        <v>412</v>
      </c>
      <c r="D416" s="7">
        <v>1.2015870000000001E-3</v>
      </c>
    </row>
    <row r="417" spans="1:4">
      <c r="A417" s="6" t="s">
        <v>412</v>
      </c>
      <c r="B417" s="7">
        <v>0</v>
      </c>
      <c r="C417" s="7">
        <v>413</v>
      </c>
      <c r="D417" s="7">
        <v>1.204503E-3</v>
      </c>
    </row>
    <row r="418" spans="1:4">
      <c r="A418" s="6" t="s">
        <v>413</v>
      </c>
      <c r="B418" s="7">
        <v>0</v>
      </c>
      <c r="C418" s="7">
        <v>414</v>
      </c>
      <c r="D418" s="7">
        <v>1.2074200000000001E-3</v>
      </c>
    </row>
    <row r="419" spans="1:4">
      <c r="A419" s="6" t="s">
        <v>414</v>
      </c>
      <c r="B419" s="7">
        <v>0</v>
      </c>
      <c r="C419" s="7">
        <v>415</v>
      </c>
      <c r="D419" s="7">
        <v>1.210336E-3</v>
      </c>
    </row>
    <row r="420" spans="1:4">
      <c r="A420" s="6" t="s">
        <v>415</v>
      </c>
      <c r="B420" s="7">
        <v>0</v>
      </c>
      <c r="C420" s="7">
        <v>416</v>
      </c>
      <c r="D420" s="7">
        <v>1.213252E-3</v>
      </c>
    </row>
    <row r="421" spans="1:4">
      <c r="A421" s="6" t="s">
        <v>416</v>
      </c>
      <c r="B421" s="7">
        <v>0</v>
      </c>
      <c r="C421" s="7">
        <v>417</v>
      </c>
      <c r="D421" s="7">
        <v>1.216169E-3</v>
      </c>
    </row>
    <row r="422" spans="1:4">
      <c r="A422" s="6" t="s">
        <v>417</v>
      </c>
      <c r="B422" s="7">
        <v>0</v>
      </c>
      <c r="C422" s="7">
        <v>418</v>
      </c>
      <c r="D422" s="7">
        <v>1.219085E-3</v>
      </c>
    </row>
    <row r="423" spans="1:4">
      <c r="A423" s="6" t="s">
        <v>418</v>
      </c>
      <c r="B423" s="7">
        <v>0</v>
      </c>
      <c r="C423" s="7">
        <v>419</v>
      </c>
      <c r="D423" s="7">
        <v>1.222002E-3</v>
      </c>
    </row>
    <row r="424" spans="1:4">
      <c r="A424" s="6" t="s">
        <v>419</v>
      </c>
      <c r="B424" s="7">
        <v>0</v>
      </c>
      <c r="C424" s="7">
        <v>420</v>
      </c>
      <c r="D424" s="7">
        <v>1.224918E-3</v>
      </c>
    </row>
    <row r="425" spans="1:4">
      <c r="A425" s="6" t="s">
        <v>420</v>
      </c>
      <c r="B425" s="8">
        <v>7.1300000000000005E-307</v>
      </c>
      <c r="C425" s="7">
        <v>421</v>
      </c>
      <c r="D425" s="7">
        <v>1.227835E-3</v>
      </c>
    </row>
    <row r="426" spans="1:4">
      <c r="A426" s="6" t="s">
        <v>421</v>
      </c>
      <c r="B426" s="8">
        <v>2.3500000000000001E-306</v>
      </c>
      <c r="C426" s="7">
        <v>422</v>
      </c>
      <c r="D426" s="7">
        <v>1.230751E-3</v>
      </c>
    </row>
    <row r="427" spans="1:4">
      <c r="A427" s="6" t="s">
        <v>422</v>
      </c>
      <c r="B427" s="8">
        <v>4.89E-306</v>
      </c>
      <c r="C427" s="7">
        <v>423</v>
      </c>
      <c r="D427" s="7">
        <v>1.233668E-3</v>
      </c>
    </row>
    <row r="428" spans="1:4">
      <c r="A428" s="6" t="s">
        <v>423</v>
      </c>
      <c r="B428" s="8">
        <v>1.53E-304</v>
      </c>
      <c r="C428" s="7">
        <v>424</v>
      </c>
      <c r="D428" s="7">
        <v>1.236584E-3</v>
      </c>
    </row>
    <row r="429" spans="1:4">
      <c r="A429" s="6" t="s">
        <v>424</v>
      </c>
      <c r="B429" s="8">
        <v>1.5499999999999999E-302</v>
      </c>
      <c r="C429" s="7">
        <v>425</v>
      </c>
      <c r="D429" s="7">
        <v>1.2395010000000001E-3</v>
      </c>
    </row>
    <row r="430" spans="1:4">
      <c r="A430" s="6" t="s">
        <v>425</v>
      </c>
      <c r="B430" s="8">
        <v>3.9799999999999998E-302</v>
      </c>
      <c r="C430" s="7">
        <v>426</v>
      </c>
      <c r="D430" s="7">
        <v>1.242417E-3</v>
      </c>
    </row>
    <row r="431" spans="1:4">
      <c r="A431" s="6" t="s">
        <v>426</v>
      </c>
      <c r="B431" s="8">
        <v>4.14E-301</v>
      </c>
      <c r="C431" s="7">
        <v>427</v>
      </c>
      <c r="D431" s="7">
        <v>1.2453340000000001E-3</v>
      </c>
    </row>
    <row r="432" spans="1:4">
      <c r="A432" s="6" t="s">
        <v>427</v>
      </c>
      <c r="B432" s="8">
        <v>7.78E-301</v>
      </c>
      <c r="C432" s="7">
        <v>428</v>
      </c>
      <c r="D432" s="7">
        <v>1.24825E-3</v>
      </c>
    </row>
    <row r="433" spans="1:4">
      <c r="A433" s="6" t="s">
        <v>428</v>
      </c>
      <c r="B433" s="8">
        <v>1.09E-299</v>
      </c>
      <c r="C433" s="7">
        <v>429</v>
      </c>
      <c r="D433" s="7">
        <v>1.2511670000000001E-3</v>
      </c>
    </row>
    <row r="434" spans="1:4">
      <c r="A434" s="6" t="s">
        <v>429</v>
      </c>
      <c r="B434" s="8">
        <v>1.05E-298</v>
      </c>
      <c r="C434" s="7">
        <v>430</v>
      </c>
      <c r="D434" s="7">
        <v>1.254083E-3</v>
      </c>
    </row>
    <row r="435" spans="1:4">
      <c r="A435" s="6" t="s">
        <v>430</v>
      </c>
      <c r="B435" s="8">
        <v>8.4899999999999993E-298</v>
      </c>
      <c r="C435" s="7">
        <v>431</v>
      </c>
      <c r="D435" s="7">
        <v>1.2570000000000001E-3</v>
      </c>
    </row>
    <row r="436" spans="1:4">
      <c r="A436" s="6" t="s">
        <v>431</v>
      </c>
      <c r="B436" s="8">
        <v>1E-296</v>
      </c>
      <c r="C436" s="7">
        <v>432</v>
      </c>
      <c r="D436" s="7">
        <v>1.259916E-3</v>
      </c>
    </row>
    <row r="437" spans="1:4">
      <c r="A437" s="6" t="s">
        <v>432</v>
      </c>
      <c r="B437" s="8">
        <v>1.05E-295</v>
      </c>
      <c r="C437" s="7">
        <v>433</v>
      </c>
      <c r="D437" s="7">
        <v>1.262832E-3</v>
      </c>
    </row>
    <row r="438" spans="1:4">
      <c r="A438" s="6" t="s">
        <v>433</v>
      </c>
      <c r="B438" s="8">
        <v>7.5599999999999996E-294</v>
      </c>
      <c r="C438" s="7">
        <v>434</v>
      </c>
      <c r="D438" s="7">
        <v>1.265749E-3</v>
      </c>
    </row>
    <row r="439" spans="1:4">
      <c r="A439" s="6" t="s">
        <v>434</v>
      </c>
      <c r="B439" s="8">
        <v>3.6299999999999998E-292</v>
      </c>
      <c r="C439" s="7">
        <v>435</v>
      </c>
      <c r="D439" s="7">
        <v>1.268665E-3</v>
      </c>
    </row>
    <row r="440" spans="1:4">
      <c r="A440" s="6" t="s">
        <v>435</v>
      </c>
      <c r="B440" s="8">
        <v>2.1400000000000002E-289</v>
      </c>
      <c r="C440" s="7">
        <v>436</v>
      </c>
      <c r="D440" s="7">
        <v>1.2715820000000001E-3</v>
      </c>
    </row>
    <row r="441" spans="1:4">
      <c r="A441" s="6" t="s">
        <v>436</v>
      </c>
      <c r="B441" s="8">
        <v>3.0399999999999998E-289</v>
      </c>
      <c r="C441" s="7">
        <v>437</v>
      </c>
      <c r="D441" s="7">
        <v>1.274498E-3</v>
      </c>
    </row>
    <row r="442" spans="1:4">
      <c r="A442" s="6" t="s">
        <v>437</v>
      </c>
      <c r="B442" s="8">
        <v>3.8199999999999999E-289</v>
      </c>
      <c r="C442" s="7">
        <v>438</v>
      </c>
      <c r="D442" s="7">
        <v>1.2774150000000001E-3</v>
      </c>
    </row>
    <row r="443" spans="1:4">
      <c r="A443" s="6" t="s">
        <v>438</v>
      </c>
      <c r="B443" s="8">
        <v>1.18E-287</v>
      </c>
      <c r="C443" s="7">
        <v>439</v>
      </c>
      <c r="D443" s="7">
        <v>1.280331E-3</v>
      </c>
    </row>
    <row r="444" spans="1:4">
      <c r="A444" s="6" t="s">
        <v>439</v>
      </c>
      <c r="B444" s="8">
        <v>3.4500000000000001E-285</v>
      </c>
      <c r="C444" s="7">
        <v>440</v>
      </c>
      <c r="D444" s="7">
        <v>1.2832480000000001E-3</v>
      </c>
    </row>
    <row r="445" spans="1:4">
      <c r="A445" s="6" t="s">
        <v>440</v>
      </c>
      <c r="B445" s="8">
        <v>9.77E-284</v>
      </c>
      <c r="C445" s="7">
        <v>441</v>
      </c>
      <c r="D445" s="7">
        <v>1.286164E-3</v>
      </c>
    </row>
    <row r="446" spans="1:4">
      <c r="A446" s="6" t="s">
        <v>441</v>
      </c>
      <c r="B446" s="8">
        <v>1.16E-283</v>
      </c>
      <c r="C446" s="7">
        <v>442</v>
      </c>
      <c r="D446" s="7">
        <v>1.2890810000000001E-3</v>
      </c>
    </row>
    <row r="447" spans="1:4">
      <c r="A447" s="6" t="s">
        <v>442</v>
      </c>
      <c r="B447" s="8">
        <v>1.7300000000000001E-280</v>
      </c>
      <c r="C447" s="7">
        <v>443</v>
      </c>
      <c r="D447" s="7">
        <v>1.291997E-3</v>
      </c>
    </row>
    <row r="448" spans="1:4">
      <c r="A448" s="6" t="s">
        <v>443</v>
      </c>
      <c r="B448" s="8">
        <v>1.9000000000000001E-280</v>
      </c>
      <c r="C448" s="7">
        <v>444</v>
      </c>
      <c r="D448" s="7">
        <v>1.2949140000000001E-3</v>
      </c>
    </row>
    <row r="449" spans="1:4">
      <c r="A449" s="6" t="s">
        <v>444</v>
      </c>
      <c r="B449" s="8">
        <v>1.2400000000000001E-279</v>
      </c>
      <c r="C449" s="7">
        <v>445</v>
      </c>
      <c r="D449" s="7">
        <v>1.29783E-3</v>
      </c>
    </row>
    <row r="450" spans="1:4">
      <c r="A450" s="6" t="s">
        <v>445</v>
      </c>
      <c r="B450" s="8">
        <v>1.86E-279</v>
      </c>
      <c r="C450" s="7">
        <v>446</v>
      </c>
      <c r="D450" s="7">
        <v>1.3007470000000001E-3</v>
      </c>
    </row>
    <row r="451" spans="1:4">
      <c r="A451" s="6" t="s">
        <v>446</v>
      </c>
      <c r="B451" s="8">
        <v>6.1200000000000003E-279</v>
      </c>
      <c r="C451" s="7">
        <v>447</v>
      </c>
      <c r="D451" s="7">
        <v>1.303663E-3</v>
      </c>
    </row>
    <row r="452" spans="1:4">
      <c r="A452" s="6" t="s">
        <v>447</v>
      </c>
      <c r="B452" s="8">
        <v>4.14E-277</v>
      </c>
      <c r="C452" s="7">
        <v>448</v>
      </c>
      <c r="D452" s="7">
        <v>1.3065799999999999E-3</v>
      </c>
    </row>
    <row r="453" spans="1:4">
      <c r="A453" s="6" t="s">
        <v>448</v>
      </c>
      <c r="B453" s="8">
        <v>6.2400000000000002E-277</v>
      </c>
      <c r="C453" s="7">
        <v>449</v>
      </c>
      <c r="D453" s="7">
        <v>1.3094960000000001E-3</v>
      </c>
    </row>
    <row r="454" spans="1:4">
      <c r="A454" s="6" t="s">
        <v>449</v>
      </c>
      <c r="B454" s="8">
        <v>2.6999999999999999E-276</v>
      </c>
      <c r="C454" s="7">
        <v>450</v>
      </c>
      <c r="D454" s="7">
        <v>1.3124129999999999E-3</v>
      </c>
    </row>
    <row r="455" spans="1:4">
      <c r="A455" s="6" t="s">
        <v>450</v>
      </c>
      <c r="B455" s="8">
        <v>1.8700000000000002E-273</v>
      </c>
      <c r="C455" s="7">
        <v>451</v>
      </c>
      <c r="D455" s="7">
        <v>1.3153290000000001E-3</v>
      </c>
    </row>
    <row r="456" spans="1:4">
      <c r="A456" s="6" t="s">
        <v>451</v>
      </c>
      <c r="B456" s="8">
        <v>3.6299999999999999E-273</v>
      </c>
      <c r="C456" s="7">
        <v>452</v>
      </c>
      <c r="D456" s="7">
        <v>1.318245E-3</v>
      </c>
    </row>
    <row r="457" spans="1:4">
      <c r="A457" s="6" t="s">
        <v>452</v>
      </c>
      <c r="B457" s="8">
        <v>6.0700000000000005E-269</v>
      </c>
      <c r="C457" s="7">
        <v>453</v>
      </c>
      <c r="D457" s="7">
        <v>1.3211620000000001E-3</v>
      </c>
    </row>
    <row r="458" spans="1:4">
      <c r="A458" s="6" t="s">
        <v>453</v>
      </c>
      <c r="B458" s="8">
        <v>9.2700000000000004E-268</v>
      </c>
      <c r="C458" s="7">
        <v>454</v>
      </c>
      <c r="D458" s="7">
        <v>1.324078E-3</v>
      </c>
    </row>
    <row r="459" spans="1:4">
      <c r="A459" s="6" t="s">
        <v>454</v>
      </c>
      <c r="B459" s="8">
        <v>3.4900000000000001E-267</v>
      </c>
      <c r="C459" s="7">
        <v>455</v>
      </c>
      <c r="D459" s="7">
        <v>1.3269950000000001E-3</v>
      </c>
    </row>
    <row r="460" spans="1:4">
      <c r="A460" s="6" t="s">
        <v>455</v>
      </c>
      <c r="B460" s="8">
        <v>7.5800000000000004E-267</v>
      </c>
      <c r="C460" s="7">
        <v>456</v>
      </c>
      <c r="D460" s="7">
        <v>1.329911E-3</v>
      </c>
    </row>
    <row r="461" spans="1:4">
      <c r="A461" s="6" t="s">
        <v>456</v>
      </c>
      <c r="B461" s="8">
        <v>1.49E-266</v>
      </c>
      <c r="C461" s="7">
        <v>457</v>
      </c>
      <c r="D461" s="7">
        <v>1.3328280000000001E-3</v>
      </c>
    </row>
    <row r="462" spans="1:4">
      <c r="A462" s="6" t="s">
        <v>457</v>
      </c>
      <c r="B462" s="8">
        <v>1.4699999999999999E-265</v>
      </c>
      <c r="C462" s="7">
        <v>458</v>
      </c>
      <c r="D462" s="7">
        <v>1.335744E-3</v>
      </c>
    </row>
    <row r="463" spans="1:4">
      <c r="A463" s="6" t="s">
        <v>458</v>
      </c>
      <c r="B463" s="8">
        <v>1.0099999999999999E-263</v>
      </c>
      <c r="C463" s="7">
        <v>459</v>
      </c>
      <c r="D463" s="7">
        <v>1.3386610000000001E-3</v>
      </c>
    </row>
    <row r="464" spans="1:4">
      <c r="A464" s="6" t="s">
        <v>459</v>
      </c>
      <c r="B464" s="8">
        <v>1.3700000000000001E-263</v>
      </c>
      <c r="C464" s="7">
        <v>460</v>
      </c>
      <c r="D464" s="7">
        <v>1.341577E-3</v>
      </c>
    </row>
    <row r="465" spans="1:4">
      <c r="A465" s="6" t="s">
        <v>460</v>
      </c>
      <c r="B465" s="8">
        <v>1.3900000000000001E-263</v>
      </c>
      <c r="C465" s="7">
        <v>461</v>
      </c>
      <c r="D465" s="7">
        <v>1.3444939999999999E-3</v>
      </c>
    </row>
    <row r="466" spans="1:4">
      <c r="A466" s="6" t="s">
        <v>461</v>
      </c>
      <c r="B466" s="8">
        <v>4.4100000000000002E-263</v>
      </c>
      <c r="C466" s="7">
        <v>462</v>
      </c>
      <c r="D466" s="7">
        <v>1.3474100000000001E-3</v>
      </c>
    </row>
    <row r="467" spans="1:4">
      <c r="A467" s="6" t="s">
        <v>462</v>
      </c>
      <c r="B467" s="8">
        <v>1.0199999999999999E-262</v>
      </c>
      <c r="C467" s="7">
        <v>463</v>
      </c>
      <c r="D467" s="7">
        <v>1.3503269999999999E-3</v>
      </c>
    </row>
    <row r="468" spans="1:4">
      <c r="A468" s="6" t="s">
        <v>463</v>
      </c>
      <c r="B468" s="8">
        <v>5.7599999999999997E-257</v>
      </c>
      <c r="C468" s="7">
        <v>464</v>
      </c>
      <c r="D468" s="7">
        <v>1.3532430000000001E-3</v>
      </c>
    </row>
    <row r="469" spans="1:4">
      <c r="A469" s="6" t="s">
        <v>464</v>
      </c>
      <c r="B469" s="8">
        <v>9.5699999999999997E-256</v>
      </c>
      <c r="C469" s="7">
        <v>465</v>
      </c>
      <c r="D469" s="7">
        <v>1.3561599999999999E-3</v>
      </c>
    </row>
    <row r="470" spans="1:4">
      <c r="A470" s="6" t="s">
        <v>465</v>
      </c>
      <c r="B470" s="8">
        <v>1.32E-255</v>
      </c>
      <c r="C470" s="7">
        <v>466</v>
      </c>
      <c r="D470" s="7">
        <v>1.3590760000000001E-3</v>
      </c>
    </row>
    <row r="471" spans="1:4">
      <c r="A471" s="6" t="s">
        <v>466</v>
      </c>
      <c r="B471" s="8">
        <v>4.5100000000000005E-255</v>
      </c>
      <c r="C471" s="7">
        <v>467</v>
      </c>
      <c r="D471" s="7">
        <v>1.3619929999999999E-3</v>
      </c>
    </row>
    <row r="472" spans="1:4">
      <c r="A472" s="6" t="s">
        <v>467</v>
      </c>
      <c r="B472" s="8">
        <v>2.7000000000000001E-254</v>
      </c>
      <c r="C472" s="7">
        <v>468</v>
      </c>
      <c r="D472" s="7">
        <v>1.3649090000000001E-3</v>
      </c>
    </row>
    <row r="473" spans="1:4">
      <c r="A473" s="6" t="s">
        <v>468</v>
      </c>
      <c r="B473" s="8">
        <v>4.4599999999999996E-254</v>
      </c>
      <c r="C473" s="7">
        <v>469</v>
      </c>
      <c r="D473" s="7">
        <v>1.367825E-3</v>
      </c>
    </row>
    <row r="474" spans="1:4">
      <c r="A474" s="6" t="s">
        <v>469</v>
      </c>
      <c r="B474" s="8">
        <v>6.9600000000000005E-254</v>
      </c>
      <c r="C474" s="7">
        <v>470</v>
      </c>
      <c r="D474" s="7">
        <v>1.3707420000000001E-3</v>
      </c>
    </row>
    <row r="475" spans="1:4">
      <c r="A475" s="6" t="s">
        <v>470</v>
      </c>
      <c r="B475" s="8">
        <v>1.24E-252</v>
      </c>
      <c r="C475" s="7">
        <v>471</v>
      </c>
      <c r="D475" s="7">
        <v>1.373658E-3</v>
      </c>
    </row>
    <row r="476" spans="1:4">
      <c r="A476" s="6" t="s">
        <v>471</v>
      </c>
      <c r="B476" s="8">
        <v>1.14E-251</v>
      </c>
      <c r="C476" s="7">
        <v>472</v>
      </c>
      <c r="D476" s="7">
        <v>1.3765750000000001E-3</v>
      </c>
    </row>
    <row r="477" spans="1:4">
      <c r="A477" s="6" t="s">
        <v>472</v>
      </c>
      <c r="B477" s="8">
        <v>1.7000000000000001E-251</v>
      </c>
      <c r="C477" s="7">
        <v>473</v>
      </c>
      <c r="D477" s="7">
        <v>1.3794910000000001E-3</v>
      </c>
    </row>
    <row r="478" spans="1:4">
      <c r="A478" s="6" t="s">
        <v>473</v>
      </c>
      <c r="B478" s="8">
        <v>7.1800000000000008E-251</v>
      </c>
      <c r="C478" s="7">
        <v>474</v>
      </c>
      <c r="D478" s="7">
        <v>1.3824079999999999E-3</v>
      </c>
    </row>
    <row r="479" spans="1:4">
      <c r="A479" s="6" t="s">
        <v>474</v>
      </c>
      <c r="B479" s="8">
        <v>5.1100000000000004E-249</v>
      </c>
      <c r="C479" s="7">
        <v>475</v>
      </c>
      <c r="D479" s="7">
        <v>1.3853240000000001E-3</v>
      </c>
    </row>
    <row r="480" spans="1:4">
      <c r="A480" s="6" t="s">
        <v>475</v>
      </c>
      <c r="B480" s="8">
        <v>1.73E-248</v>
      </c>
      <c r="C480" s="7">
        <v>476</v>
      </c>
      <c r="D480" s="7">
        <v>1.3882409999999999E-3</v>
      </c>
    </row>
    <row r="481" spans="1:4">
      <c r="A481" s="6" t="s">
        <v>476</v>
      </c>
      <c r="B481" s="8">
        <v>1.7700000000000001E-248</v>
      </c>
      <c r="C481" s="7">
        <v>477</v>
      </c>
      <c r="D481" s="7">
        <v>1.3911570000000001E-3</v>
      </c>
    </row>
    <row r="482" spans="1:4">
      <c r="A482" s="6" t="s">
        <v>477</v>
      </c>
      <c r="B482" s="8">
        <v>3.9899999999999997E-247</v>
      </c>
      <c r="C482" s="7">
        <v>478</v>
      </c>
      <c r="D482" s="7">
        <v>1.3940739999999999E-3</v>
      </c>
    </row>
    <row r="483" spans="1:4">
      <c r="A483" s="6" t="s">
        <v>478</v>
      </c>
      <c r="B483" s="8">
        <v>2.1999999999999998E-244</v>
      </c>
      <c r="C483" s="7">
        <v>479</v>
      </c>
      <c r="D483" s="7">
        <v>1.3969900000000001E-3</v>
      </c>
    </row>
    <row r="484" spans="1:4">
      <c r="A484" s="6" t="s">
        <v>479</v>
      </c>
      <c r="B484" s="8">
        <v>2.8000000000000001E-244</v>
      </c>
      <c r="C484" s="7">
        <v>480</v>
      </c>
      <c r="D484" s="7">
        <v>1.3999069999999999E-3</v>
      </c>
    </row>
    <row r="485" spans="1:4">
      <c r="A485" s="6" t="s">
        <v>480</v>
      </c>
      <c r="B485" s="8">
        <v>4.2499999999999999E-244</v>
      </c>
      <c r="C485" s="7">
        <v>481</v>
      </c>
      <c r="D485" s="7">
        <v>1.4028230000000001E-3</v>
      </c>
    </row>
    <row r="486" spans="1:4">
      <c r="A486" s="6" t="s">
        <v>481</v>
      </c>
      <c r="B486" s="8">
        <v>4.8900000000000002E-244</v>
      </c>
      <c r="C486" s="7">
        <v>482</v>
      </c>
      <c r="D486" s="7">
        <v>1.4057399999999999E-3</v>
      </c>
    </row>
    <row r="487" spans="1:4">
      <c r="A487" s="6" t="s">
        <v>482</v>
      </c>
      <c r="B487" s="8">
        <v>8.0699999999999992E-242</v>
      </c>
      <c r="C487" s="7">
        <v>483</v>
      </c>
      <c r="D487" s="7">
        <v>1.4086560000000001E-3</v>
      </c>
    </row>
    <row r="488" spans="1:4">
      <c r="A488" s="6" t="s">
        <v>483</v>
      </c>
      <c r="B488" s="8">
        <v>1.4400000000000001E-241</v>
      </c>
      <c r="C488" s="7">
        <v>484</v>
      </c>
      <c r="D488" s="7">
        <v>1.411573E-3</v>
      </c>
    </row>
    <row r="489" spans="1:4">
      <c r="A489" s="6" t="s">
        <v>484</v>
      </c>
      <c r="B489" s="8">
        <v>2.3799999999999999E-240</v>
      </c>
      <c r="C489" s="7">
        <v>485</v>
      </c>
      <c r="D489" s="7">
        <v>1.4144889999999999E-3</v>
      </c>
    </row>
    <row r="490" spans="1:4">
      <c r="A490" s="6" t="s">
        <v>485</v>
      </c>
      <c r="B490" s="8">
        <v>1.4899999999999999E-238</v>
      </c>
      <c r="C490" s="7">
        <v>486</v>
      </c>
      <c r="D490" s="7">
        <v>1.417406E-3</v>
      </c>
    </row>
    <row r="491" spans="1:4">
      <c r="A491" s="6" t="s">
        <v>486</v>
      </c>
      <c r="B491" s="8">
        <v>8.03E-237</v>
      </c>
      <c r="C491" s="7">
        <v>487</v>
      </c>
      <c r="D491" s="7">
        <v>1.4203219999999999E-3</v>
      </c>
    </row>
    <row r="492" spans="1:4">
      <c r="A492" s="6" t="s">
        <v>487</v>
      </c>
      <c r="B492" s="8">
        <v>2.0500000000000002E-236</v>
      </c>
      <c r="C492" s="7">
        <v>488</v>
      </c>
      <c r="D492" s="7">
        <v>1.4232380000000001E-3</v>
      </c>
    </row>
    <row r="493" spans="1:4">
      <c r="A493" s="6" t="s">
        <v>488</v>
      </c>
      <c r="B493" s="8">
        <v>2.3000000000000001E-236</v>
      </c>
      <c r="C493" s="7">
        <v>489</v>
      </c>
      <c r="D493" s="7">
        <v>1.4261549999999999E-3</v>
      </c>
    </row>
    <row r="494" spans="1:4">
      <c r="A494" s="6" t="s">
        <v>489</v>
      </c>
      <c r="B494" s="8">
        <v>4.3800000000000002E-234</v>
      </c>
      <c r="C494" s="7">
        <v>490</v>
      </c>
      <c r="D494" s="7">
        <v>1.4290710000000001E-3</v>
      </c>
    </row>
    <row r="495" spans="1:4">
      <c r="A495" s="6" t="s">
        <v>490</v>
      </c>
      <c r="B495" s="8">
        <v>1.3600000000000001E-232</v>
      </c>
      <c r="C495" s="7">
        <v>491</v>
      </c>
      <c r="D495" s="7">
        <v>1.4319879999999999E-3</v>
      </c>
    </row>
    <row r="496" spans="1:4">
      <c r="A496" s="6" t="s">
        <v>491</v>
      </c>
      <c r="B496" s="8">
        <v>2.2E-232</v>
      </c>
      <c r="C496" s="7">
        <v>492</v>
      </c>
      <c r="D496" s="7">
        <v>1.4349040000000001E-3</v>
      </c>
    </row>
    <row r="497" spans="1:4">
      <c r="A497" s="6" t="s">
        <v>492</v>
      </c>
      <c r="B497" s="8">
        <v>2.9900000000000001E-232</v>
      </c>
      <c r="C497" s="7">
        <v>493</v>
      </c>
      <c r="D497" s="7">
        <v>1.4378209999999999E-3</v>
      </c>
    </row>
    <row r="498" spans="1:4">
      <c r="A498" s="6" t="s">
        <v>493</v>
      </c>
      <c r="B498" s="8">
        <v>7.98E-232</v>
      </c>
      <c r="C498" s="7">
        <v>494</v>
      </c>
      <c r="D498" s="7">
        <v>1.4407370000000001E-3</v>
      </c>
    </row>
    <row r="499" spans="1:4">
      <c r="A499" s="6" t="s">
        <v>494</v>
      </c>
      <c r="B499" s="8">
        <v>1.22E-231</v>
      </c>
      <c r="C499" s="7">
        <v>495</v>
      </c>
      <c r="D499" s="7">
        <v>1.4436539999999999E-3</v>
      </c>
    </row>
    <row r="500" spans="1:4">
      <c r="A500" s="6" t="s">
        <v>495</v>
      </c>
      <c r="B500" s="8">
        <v>1.0499999999999999E-230</v>
      </c>
      <c r="C500" s="7">
        <v>496</v>
      </c>
      <c r="D500" s="7">
        <v>1.4465700000000001E-3</v>
      </c>
    </row>
    <row r="501" spans="1:4">
      <c r="A501" s="6" t="s">
        <v>496</v>
      </c>
      <c r="B501" s="8">
        <v>3.8900000000000001E-230</v>
      </c>
      <c r="C501" s="7">
        <v>497</v>
      </c>
      <c r="D501" s="7">
        <v>1.449487E-3</v>
      </c>
    </row>
    <row r="502" spans="1:4">
      <c r="A502" s="6" t="s">
        <v>497</v>
      </c>
      <c r="B502" s="8">
        <v>5.8099999999999998E-230</v>
      </c>
      <c r="C502" s="7">
        <v>498</v>
      </c>
      <c r="D502" s="7">
        <v>1.4524029999999999E-3</v>
      </c>
    </row>
    <row r="503" spans="1:4">
      <c r="A503" s="6" t="s">
        <v>498</v>
      </c>
      <c r="B503" s="8">
        <v>1.6000000000000001E-228</v>
      </c>
      <c r="C503" s="7">
        <v>499</v>
      </c>
      <c r="D503" s="7">
        <v>1.45532E-3</v>
      </c>
    </row>
    <row r="504" spans="1:4">
      <c r="A504" s="6" t="s">
        <v>499</v>
      </c>
      <c r="B504" s="8">
        <v>4.2499999999999997E-228</v>
      </c>
      <c r="C504" s="7">
        <v>500</v>
      </c>
      <c r="D504" s="7">
        <v>1.4582359999999999E-3</v>
      </c>
    </row>
    <row r="505" spans="1:4">
      <c r="A505" s="6" t="s">
        <v>500</v>
      </c>
      <c r="B505" s="8">
        <v>1.66E-227</v>
      </c>
      <c r="C505" s="7">
        <v>501</v>
      </c>
      <c r="D505" s="7">
        <v>1.461153E-3</v>
      </c>
    </row>
    <row r="506" spans="1:4">
      <c r="A506" s="6" t="s">
        <v>501</v>
      </c>
      <c r="B506" s="8">
        <v>4.89E-227</v>
      </c>
      <c r="C506" s="7">
        <v>502</v>
      </c>
      <c r="D506" s="7">
        <v>1.4640689999999999E-3</v>
      </c>
    </row>
    <row r="507" spans="1:4">
      <c r="A507" s="6" t="s">
        <v>502</v>
      </c>
      <c r="B507" s="8">
        <v>1.9400000000000001E-225</v>
      </c>
      <c r="C507" s="7">
        <v>503</v>
      </c>
      <c r="D507" s="7">
        <v>1.466986E-3</v>
      </c>
    </row>
    <row r="508" spans="1:4">
      <c r="A508" s="6" t="s">
        <v>503</v>
      </c>
      <c r="B508" s="8">
        <v>3.8700000000000001E-224</v>
      </c>
      <c r="C508" s="7">
        <v>504</v>
      </c>
      <c r="D508" s="7">
        <v>1.4699019999999999E-3</v>
      </c>
    </row>
    <row r="509" spans="1:4">
      <c r="A509" s="6" t="s">
        <v>504</v>
      </c>
      <c r="B509" s="8">
        <v>3.1299999999999999E-223</v>
      </c>
      <c r="C509" s="7">
        <v>505</v>
      </c>
      <c r="D509" s="7">
        <v>1.4728180000000001E-3</v>
      </c>
    </row>
    <row r="510" spans="1:4">
      <c r="A510" s="6" t="s">
        <v>505</v>
      </c>
      <c r="B510" s="8">
        <v>7.5699999999999998E-223</v>
      </c>
      <c r="C510" s="7">
        <v>506</v>
      </c>
      <c r="D510" s="7">
        <v>1.4757349999999999E-3</v>
      </c>
    </row>
    <row r="511" spans="1:4">
      <c r="A511" s="6" t="s">
        <v>506</v>
      </c>
      <c r="B511" s="8">
        <v>2.16E-221</v>
      </c>
      <c r="C511" s="7">
        <v>507</v>
      </c>
      <c r="D511" s="7">
        <v>1.4786510000000001E-3</v>
      </c>
    </row>
    <row r="512" spans="1:4">
      <c r="A512" s="6" t="s">
        <v>507</v>
      </c>
      <c r="B512" s="8">
        <v>6.87E-220</v>
      </c>
      <c r="C512" s="7">
        <v>508</v>
      </c>
      <c r="D512" s="7">
        <v>1.4815679999999999E-3</v>
      </c>
    </row>
    <row r="513" spans="1:4">
      <c r="A513" s="6" t="s">
        <v>508</v>
      </c>
      <c r="B513" s="8">
        <v>2.8800000000000002E-219</v>
      </c>
      <c r="C513" s="7">
        <v>509</v>
      </c>
      <c r="D513" s="7">
        <v>1.4844840000000001E-3</v>
      </c>
    </row>
    <row r="514" spans="1:4">
      <c r="A514" s="6" t="s">
        <v>509</v>
      </c>
      <c r="B514" s="8">
        <v>3.74E-219</v>
      </c>
      <c r="C514" s="7">
        <v>510</v>
      </c>
      <c r="D514" s="7">
        <v>1.487401E-3</v>
      </c>
    </row>
    <row r="515" spans="1:4">
      <c r="A515" s="6" t="s">
        <v>510</v>
      </c>
      <c r="B515" s="8">
        <v>3.7899999999999998E-219</v>
      </c>
      <c r="C515" s="7">
        <v>511</v>
      </c>
      <c r="D515" s="7">
        <v>1.4903169999999999E-3</v>
      </c>
    </row>
    <row r="516" spans="1:4">
      <c r="A516" s="6" t="s">
        <v>511</v>
      </c>
      <c r="B516" s="8">
        <v>9.6500000000000004E-219</v>
      </c>
      <c r="C516" s="7">
        <v>512</v>
      </c>
      <c r="D516" s="7">
        <v>1.493234E-3</v>
      </c>
    </row>
    <row r="517" spans="1:4">
      <c r="A517" s="6" t="s">
        <v>512</v>
      </c>
      <c r="B517" s="8">
        <v>2.6300000000000002E-218</v>
      </c>
      <c r="C517" s="7">
        <v>513</v>
      </c>
      <c r="D517" s="7">
        <v>1.4961499999999999E-3</v>
      </c>
    </row>
    <row r="518" spans="1:4">
      <c r="A518" s="6" t="s">
        <v>513</v>
      </c>
      <c r="B518" s="8">
        <v>4.6700000000000001E-218</v>
      </c>
      <c r="C518" s="7">
        <v>514</v>
      </c>
      <c r="D518" s="7">
        <v>1.499067E-3</v>
      </c>
    </row>
    <row r="519" spans="1:4">
      <c r="A519" s="6" t="s">
        <v>514</v>
      </c>
      <c r="B519" s="8">
        <v>4.0699999999999998E-216</v>
      </c>
      <c r="C519" s="7">
        <v>515</v>
      </c>
      <c r="D519" s="7">
        <v>1.5019829999999999E-3</v>
      </c>
    </row>
    <row r="520" spans="1:4">
      <c r="A520" s="6" t="s">
        <v>515</v>
      </c>
      <c r="B520" s="8">
        <v>7.6500000000000004E-216</v>
      </c>
      <c r="C520" s="7">
        <v>516</v>
      </c>
      <c r="D520" s="7">
        <v>1.5049E-3</v>
      </c>
    </row>
    <row r="521" spans="1:4">
      <c r="A521" s="6" t="s">
        <v>516</v>
      </c>
      <c r="B521" s="8">
        <v>8.4099999999999999E-216</v>
      </c>
      <c r="C521" s="7">
        <v>517</v>
      </c>
      <c r="D521" s="7">
        <v>1.5078159999999999E-3</v>
      </c>
    </row>
    <row r="522" spans="1:4">
      <c r="A522" s="6" t="s">
        <v>517</v>
      </c>
      <c r="B522" s="8">
        <v>1.23E-214</v>
      </c>
      <c r="C522" s="7">
        <v>518</v>
      </c>
      <c r="D522" s="7">
        <v>1.510733E-3</v>
      </c>
    </row>
    <row r="523" spans="1:4">
      <c r="A523" s="6" t="s">
        <v>518</v>
      </c>
      <c r="B523" s="8">
        <v>3.4600000000000001E-214</v>
      </c>
      <c r="C523" s="7">
        <v>519</v>
      </c>
      <c r="D523" s="7">
        <v>1.5136489999999999E-3</v>
      </c>
    </row>
    <row r="524" spans="1:4">
      <c r="A524" s="6" t="s">
        <v>519</v>
      </c>
      <c r="B524" s="8">
        <v>4.6199999999999999E-213</v>
      </c>
      <c r="C524" s="7">
        <v>520</v>
      </c>
      <c r="D524" s="7">
        <v>1.516566E-3</v>
      </c>
    </row>
    <row r="525" spans="1:4">
      <c r="A525" s="6" t="s">
        <v>520</v>
      </c>
      <c r="B525" s="8">
        <v>1.03E-211</v>
      </c>
      <c r="C525" s="7">
        <v>521</v>
      </c>
      <c r="D525" s="7">
        <v>1.519482E-3</v>
      </c>
    </row>
    <row r="526" spans="1:4">
      <c r="A526" s="6" t="s">
        <v>521</v>
      </c>
      <c r="B526" s="8">
        <v>7.1500000000000002E-211</v>
      </c>
      <c r="C526" s="7">
        <v>522</v>
      </c>
      <c r="D526" s="7">
        <v>1.522399E-3</v>
      </c>
    </row>
    <row r="527" spans="1:4">
      <c r="A527" s="6" t="s">
        <v>522</v>
      </c>
      <c r="B527" s="8">
        <v>3.4100000000000003E-210</v>
      </c>
      <c r="C527" s="7">
        <v>523</v>
      </c>
      <c r="D527" s="7">
        <v>1.525315E-3</v>
      </c>
    </row>
    <row r="528" spans="1:4">
      <c r="A528" s="6" t="s">
        <v>523</v>
      </c>
      <c r="B528" s="8">
        <v>4.2599999999999998E-210</v>
      </c>
      <c r="C528" s="7">
        <v>524</v>
      </c>
      <c r="D528" s="7">
        <v>1.5282309999999999E-3</v>
      </c>
    </row>
    <row r="529" spans="1:4">
      <c r="A529" s="6" t="s">
        <v>524</v>
      </c>
      <c r="B529" s="8">
        <v>3.4999999999999999E-208</v>
      </c>
      <c r="C529" s="7">
        <v>525</v>
      </c>
      <c r="D529" s="7">
        <v>1.531148E-3</v>
      </c>
    </row>
    <row r="530" spans="1:4">
      <c r="A530" s="6" t="s">
        <v>525</v>
      </c>
      <c r="B530" s="8">
        <v>4.8800000000000001E-207</v>
      </c>
      <c r="C530" s="7">
        <v>526</v>
      </c>
      <c r="D530" s="7">
        <v>1.5340639999999999E-3</v>
      </c>
    </row>
    <row r="531" spans="1:4">
      <c r="A531" s="6" t="s">
        <v>526</v>
      </c>
      <c r="B531" s="8">
        <v>2.1399999999999999E-206</v>
      </c>
      <c r="C531" s="7">
        <v>527</v>
      </c>
      <c r="D531" s="7">
        <v>1.536981E-3</v>
      </c>
    </row>
    <row r="532" spans="1:4">
      <c r="A532" s="6" t="s">
        <v>527</v>
      </c>
      <c r="B532" s="8">
        <v>3.5600000000000001E-206</v>
      </c>
      <c r="C532" s="7">
        <v>528</v>
      </c>
      <c r="D532" s="7">
        <v>1.5398969999999999E-3</v>
      </c>
    </row>
    <row r="533" spans="1:4">
      <c r="A533" s="6" t="s">
        <v>528</v>
      </c>
      <c r="B533" s="8">
        <v>1.21E-205</v>
      </c>
      <c r="C533" s="7">
        <v>529</v>
      </c>
      <c r="D533" s="7">
        <v>1.542814E-3</v>
      </c>
    </row>
    <row r="534" spans="1:4">
      <c r="A534" s="6" t="s">
        <v>529</v>
      </c>
      <c r="B534" s="8">
        <v>2.2000000000000001E-205</v>
      </c>
      <c r="C534" s="7">
        <v>530</v>
      </c>
      <c r="D534" s="7">
        <v>1.5457299999999999E-3</v>
      </c>
    </row>
    <row r="535" spans="1:4">
      <c r="A535" s="6" t="s">
        <v>530</v>
      </c>
      <c r="B535" s="8">
        <v>3E-205</v>
      </c>
      <c r="C535" s="7">
        <v>531</v>
      </c>
      <c r="D535" s="7">
        <v>1.548647E-3</v>
      </c>
    </row>
    <row r="536" spans="1:4">
      <c r="A536" s="6" t="s">
        <v>531</v>
      </c>
      <c r="B536" s="8">
        <v>1.5799999999999999E-204</v>
      </c>
      <c r="C536" s="7">
        <v>532</v>
      </c>
      <c r="D536" s="7">
        <v>1.5515629999999999E-3</v>
      </c>
    </row>
    <row r="537" spans="1:4">
      <c r="A537" s="6" t="s">
        <v>532</v>
      </c>
      <c r="B537" s="8">
        <v>1.7799999999999999E-204</v>
      </c>
      <c r="C537" s="7">
        <v>533</v>
      </c>
      <c r="D537" s="7">
        <v>1.55448E-3</v>
      </c>
    </row>
    <row r="538" spans="1:4">
      <c r="A538" s="6" t="s">
        <v>533</v>
      </c>
      <c r="B538" s="8">
        <v>1.92E-203</v>
      </c>
      <c r="C538" s="7">
        <v>534</v>
      </c>
      <c r="D538" s="7">
        <v>1.557396E-3</v>
      </c>
    </row>
    <row r="539" spans="1:4">
      <c r="A539" s="6" t="s">
        <v>534</v>
      </c>
      <c r="B539" s="8">
        <v>2.8500000000000002E-202</v>
      </c>
      <c r="C539" s="7">
        <v>535</v>
      </c>
      <c r="D539" s="7">
        <v>1.560313E-3</v>
      </c>
    </row>
    <row r="540" spans="1:4">
      <c r="A540" s="6" t="s">
        <v>535</v>
      </c>
      <c r="B540" s="8">
        <v>2.8699999999999998E-202</v>
      </c>
      <c r="C540" s="7">
        <v>536</v>
      </c>
      <c r="D540" s="7">
        <v>1.563229E-3</v>
      </c>
    </row>
    <row r="541" spans="1:4">
      <c r="A541" s="6" t="s">
        <v>536</v>
      </c>
      <c r="B541" s="8">
        <v>3.2900000000000003E-201</v>
      </c>
      <c r="C541" s="7">
        <v>537</v>
      </c>
      <c r="D541" s="7">
        <v>1.566146E-3</v>
      </c>
    </row>
    <row r="542" spans="1:4">
      <c r="A542" s="6" t="s">
        <v>537</v>
      </c>
      <c r="B542" s="8">
        <v>3.0999999999999999E-200</v>
      </c>
      <c r="C542" s="7">
        <v>538</v>
      </c>
      <c r="D542" s="7">
        <v>1.569062E-3</v>
      </c>
    </row>
    <row r="543" spans="1:4">
      <c r="A543" s="6" t="s">
        <v>538</v>
      </c>
      <c r="B543" s="8">
        <v>2.5700000000000001E-198</v>
      </c>
      <c r="C543" s="7">
        <v>539</v>
      </c>
      <c r="D543" s="7">
        <v>1.571979E-3</v>
      </c>
    </row>
    <row r="544" spans="1:4">
      <c r="A544" s="6" t="s">
        <v>539</v>
      </c>
      <c r="B544" s="8">
        <v>1.8400000000000001E-197</v>
      </c>
      <c r="C544" s="7">
        <v>540</v>
      </c>
      <c r="D544" s="7">
        <v>1.574895E-3</v>
      </c>
    </row>
    <row r="545" spans="1:4">
      <c r="A545" s="6" t="s">
        <v>540</v>
      </c>
      <c r="B545" s="8">
        <v>1.1300000000000001E-196</v>
      </c>
      <c r="C545" s="7">
        <v>541</v>
      </c>
      <c r="D545" s="7">
        <v>1.5778109999999999E-3</v>
      </c>
    </row>
    <row r="546" spans="1:4">
      <c r="A546" s="6" t="s">
        <v>541</v>
      </c>
      <c r="B546" s="8">
        <v>2.9599999999999999E-196</v>
      </c>
      <c r="C546" s="7">
        <v>542</v>
      </c>
      <c r="D546" s="7">
        <v>1.580728E-3</v>
      </c>
    </row>
    <row r="547" spans="1:4">
      <c r="A547" s="6" t="s">
        <v>542</v>
      </c>
      <c r="B547" s="8">
        <v>8.4399999999999995E-196</v>
      </c>
      <c r="C547" s="7">
        <v>543</v>
      </c>
      <c r="D547" s="7">
        <v>1.5836439999999999E-3</v>
      </c>
    </row>
    <row r="548" spans="1:4">
      <c r="A548" s="6" t="s">
        <v>543</v>
      </c>
      <c r="B548" s="8">
        <v>5.28E-195</v>
      </c>
      <c r="C548" s="7">
        <v>544</v>
      </c>
      <c r="D548" s="7">
        <v>1.586561E-3</v>
      </c>
    </row>
    <row r="549" spans="1:4">
      <c r="A549" s="6" t="s">
        <v>544</v>
      </c>
      <c r="B549" s="8">
        <v>1.5899999999999999E-194</v>
      </c>
      <c r="C549" s="7">
        <v>545</v>
      </c>
      <c r="D549" s="7">
        <v>1.5894769999999999E-3</v>
      </c>
    </row>
    <row r="550" spans="1:4">
      <c r="A550" s="6" t="s">
        <v>545</v>
      </c>
      <c r="B550" s="8">
        <v>7.8100000000000001E-193</v>
      </c>
      <c r="C550" s="7">
        <v>546</v>
      </c>
      <c r="D550" s="7">
        <v>1.592394E-3</v>
      </c>
    </row>
    <row r="551" spans="1:4">
      <c r="A551" s="6" t="s">
        <v>546</v>
      </c>
      <c r="B551" s="8">
        <v>2.2299999999999999E-192</v>
      </c>
      <c r="C551" s="7">
        <v>547</v>
      </c>
      <c r="D551" s="7">
        <v>1.59531E-3</v>
      </c>
    </row>
    <row r="552" spans="1:4">
      <c r="A552" s="6" t="s">
        <v>547</v>
      </c>
      <c r="B552" s="8">
        <v>5.9299999999999999E-192</v>
      </c>
      <c r="C552" s="7">
        <v>548</v>
      </c>
      <c r="D552" s="7">
        <v>1.598227E-3</v>
      </c>
    </row>
    <row r="553" spans="1:4">
      <c r="A553" s="6" t="s">
        <v>548</v>
      </c>
      <c r="B553" s="8">
        <v>8.6200000000000004E-188</v>
      </c>
      <c r="C553" s="7">
        <v>549</v>
      </c>
      <c r="D553" s="7">
        <v>1.601143E-3</v>
      </c>
    </row>
    <row r="554" spans="1:4">
      <c r="A554" s="6" t="s">
        <v>549</v>
      </c>
      <c r="B554" s="8">
        <v>2.8600000000000001E-187</v>
      </c>
      <c r="C554" s="7">
        <v>550</v>
      </c>
      <c r="D554" s="7">
        <v>1.60406E-3</v>
      </c>
    </row>
    <row r="555" spans="1:4">
      <c r="A555" s="6" t="s">
        <v>550</v>
      </c>
      <c r="B555" s="8">
        <v>1.0099999999999999E-182</v>
      </c>
      <c r="C555" s="7">
        <v>551</v>
      </c>
      <c r="D555" s="7">
        <v>1.606976E-3</v>
      </c>
    </row>
    <row r="556" spans="1:4">
      <c r="A556" s="6" t="s">
        <v>551</v>
      </c>
      <c r="B556" s="8">
        <v>1.18E-182</v>
      </c>
      <c r="C556" s="7">
        <v>552</v>
      </c>
      <c r="D556" s="7">
        <v>1.609893E-3</v>
      </c>
    </row>
    <row r="557" spans="1:4">
      <c r="A557" s="6" t="s">
        <v>552</v>
      </c>
      <c r="B557" s="8">
        <v>2.1600000000000001E-182</v>
      </c>
      <c r="C557" s="7">
        <v>553</v>
      </c>
      <c r="D557" s="7">
        <v>1.612809E-3</v>
      </c>
    </row>
    <row r="558" spans="1:4">
      <c r="A558" s="6" t="s">
        <v>553</v>
      </c>
      <c r="B558" s="8">
        <v>5.7800000000000002E-181</v>
      </c>
      <c r="C558" s="7">
        <v>554</v>
      </c>
      <c r="D558" s="7">
        <v>1.6157260000000001E-3</v>
      </c>
    </row>
    <row r="559" spans="1:4">
      <c r="A559" s="6" t="s">
        <v>554</v>
      </c>
      <c r="B559" s="8">
        <v>3.19E-180</v>
      </c>
      <c r="C559" s="7">
        <v>555</v>
      </c>
      <c r="D559" s="7">
        <v>1.618642E-3</v>
      </c>
    </row>
    <row r="560" spans="1:4">
      <c r="A560" s="6" t="s">
        <v>555</v>
      </c>
      <c r="B560" s="8">
        <v>2.42E-178</v>
      </c>
      <c r="C560" s="7">
        <v>556</v>
      </c>
      <c r="D560" s="7">
        <v>1.6215590000000001E-3</v>
      </c>
    </row>
    <row r="561" spans="1:4">
      <c r="A561" s="6" t="s">
        <v>556</v>
      </c>
      <c r="B561" s="8">
        <v>1.43E-177</v>
      </c>
      <c r="C561" s="7">
        <v>557</v>
      </c>
      <c r="D561" s="7">
        <v>1.624475E-3</v>
      </c>
    </row>
    <row r="562" spans="1:4">
      <c r="A562" s="6" t="s">
        <v>557</v>
      </c>
      <c r="B562" s="8">
        <v>1E-176</v>
      </c>
      <c r="C562" s="7">
        <v>558</v>
      </c>
      <c r="D562" s="7">
        <v>1.6273920000000001E-3</v>
      </c>
    </row>
    <row r="563" spans="1:4">
      <c r="A563" s="6" t="s">
        <v>558</v>
      </c>
      <c r="B563" s="8">
        <v>1.14E-176</v>
      </c>
      <c r="C563" s="7">
        <v>559</v>
      </c>
      <c r="D563" s="7">
        <v>1.630308E-3</v>
      </c>
    </row>
    <row r="564" spans="1:4">
      <c r="A564" s="6" t="s">
        <v>559</v>
      </c>
      <c r="B564" s="8">
        <v>2.2399999999999999E-176</v>
      </c>
      <c r="C564" s="7">
        <v>560</v>
      </c>
      <c r="D564" s="7">
        <v>1.633224E-3</v>
      </c>
    </row>
    <row r="565" spans="1:4">
      <c r="A565" s="6" t="s">
        <v>560</v>
      </c>
      <c r="B565" s="8">
        <v>2.4199999999999999E-176</v>
      </c>
      <c r="C565" s="7">
        <v>561</v>
      </c>
      <c r="D565" s="7">
        <v>1.636141E-3</v>
      </c>
    </row>
    <row r="566" spans="1:4">
      <c r="A566" s="6" t="s">
        <v>561</v>
      </c>
      <c r="B566" s="8">
        <v>8.3200000000000003E-176</v>
      </c>
      <c r="C566" s="7">
        <v>562</v>
      </c>
      <c r="D566" s="7">
        <v>1.639057E-3</v>
      </c>
    </row>
    <row r="567" spans="1:4">
      <c r="A567" s="6" t="s">
        <v>562</v>
      </c>
      <c r="B567" s="8">
        <v>7.4700000000000004E-174</v>
      </c>
      <c r="C567" s="7">
        <v>563</v>
      </c>
      <c r="D567" s="7">
        <v>1.641974E-3</v>
      </c>
    </row>
    <row r="568" spans="1:4">
      <c r="A568" s="6" t="s">
        <v>563</v>
      </c>
      <c r="B568" s="8">
        <v>4.7800000000000001E-173</v>
      </c>
      <c r="C568" s="7">
        <v>564</v>
      </c>
      <c r="D568" s="7">
        <v>1.64489E-3</v>
      </c>
    </row>
    <row r="569" spans="1:4">
      <c r="A569" s="6" t="s">
        <v>564</v>
      </c>
      <c r="B569" s="8">
        <v>2.25E-172</v>
      </c>
      <c r="C569" s="7">
        <v>565</v>
      </c>
      <c r="D569" s="7">
        <v>1.647807E-3</v>
      </c>
    </row>
    <row r="570" spans="1:4">
      <c r="A570" s="6" t="s">
        <v>565</v>
      </c>
      <c r="B570" s="8">
        <v>3.53E-172</v>
      </c>
      <c r="C570" s="7">
        <v>566</v>
      </c>
      <c r="D570" s="7">
        <v>1.650723E-3</v>
      </c>
    </row>
    <row r="571" spans="1:4">
      <c r="A571" s="6" t="s">
        <v>566</v>
      </c>
      <c r="B571" s="8">
        <v>1.9900000000000001E-170</v>
      </c>
      <c r="C571" s="7">
        <v>567</v>
      </c>
      <c r="D571" s="7">
        <v>1.6536400000000001E-3</v>
      </c>
    </row>
    <row r="572" spans="1:4">
      <c r="A572" s="6" t="s">
        <v>567</v>
      </c>
      <c r="B572" s="8">
        <v>2.2699999999999999E-169</v>
      </c>
      <c r="C572" s="7">
        <v>568</v>
      </c>
      <c r="D572" s="7">
        <v>1.656556E-3</v>
      </c>
    </row>
    <row r="573" spans="1:4">
      <c r="A573" s="6" t="s">
        <v>568</v>
      </c>
      <c r="B573" s="8">
        <v>2.9000000000000002E-169</v>
      </c>
      <c r="C573" s="7">
        <v>569</v>
      </c>
      <c r="D573" s="7">
        <v>1.6594730000000001E-3</v>
      </c>
    </row>
    <row r="574" spans="1:4">
      <c r="A574" s="6" t="s">
        <v>569</v>
      </c>
      <c r="B574" s="8">
        <v>8.4900000000000006E-168</v>
      </c>
      <c r="C574" s="7">
        <v>570</v>
      </c>
      <c r="D574" s="7">
        <v>1.662389E-3</v>
      </c>
    </row>
    <row r="575" spans="1:4">
      <c r="A575" s="6" t="s">
        <v>570</v>
      </c>
      <c r="B575" s="8">
        <v>2.0099999999999998E-164</v>
      </c>
      <c r="C575" s="7">
        <v>571</v>
      </c>
      <c r="D575" s="7">
        <v>1.6653060000000001E-3</v>
      </c>
    </row>
    <row r="576" spans="1:4">
      <c r="A576" s="6" t="s">
        <v>571</v>
      </c>
      <c r="B576" s="8">
        <v>2.09E-164</v>
      </c>
      <c r="C576" s="7">
        <v>572</v>
      </c>
      <c r="D576" s="7">
        <v>1.668222E-3</v>
      </c>
    </row>
    <row r="577" spans="1:4">
      <c r="A577" s="6" t="s">
        <v>572</v>
      </c>
      <c r="B577" s="8">
        <v>1.11E-163</v>
      </c>
      <c r="C577" s="7">
        <v>573</v>
      </c>
      <c r="D577" s="7">
        <v>1.6711390000000001E-3</v>
      </c>
    </row>
    <row r="578" spans="1:4">
      <c r="A578" s="6" t="s">
        <v>573</v>
      </c>
      <c r="B578" s="8">
        <v>8.8399999999999995E-163</v>
      </c>
      <c r="C578" s="7">
        <v>574</v>
      </c>
      <c r="D578" s="7">
        <v>1.674055E-3</v>
      </c>
    </row>
    <row r="579" spans="1:4">
      <c r="A579" s="6" t="s">
        <v>574</v>
      </c>
      <c r="B579" s="8">
        <v>1.1E-162</v>
      </c>
      <c r="C579" s="7">
        <v>575</v>
      </c>
      <c r="D579" s="7">
        <v>1.6769720000000001E-3</v>
      </c>
    </row>
    <row r="580" spans="1:4">
      <c r="A580" s="6" t="s">
        <v>575</v>
      </c>
      <c r="B580" s="8">
        <v>8.7000000000000003E-162</v>
      </c>
      <c r="C580" s="7">
        <v>576</v>
      </c>
      <c r="D580" s="7">
        <v>1.679888E-3</v>
      </c>
    </row>
    <row r="581" spans="1:4">
      <c r="A581" s="6" t="s">
        <v>576</v>
      </c>
      <c r="B581" s="8">
        <v>5.1699999999999998E-161</v>
      </c>
      <c r="C581" s="7">
        <v>577</v>
      </c>
      <c r="D581" s="7">
        <v>1.682804E-3</v>
      </c>
    </row>
    <row r="582" spans="1:4">
      <c r="A582" s="6" t="s">
        <v>577</v>
      </c>
      <c r="B582" s="8">
        <v>8.78E-161</v>
      </c>
      <c r="C582" s="7">
        <v>578</v>
      </c>
      <c r="D582" s="7">
        <v>1.6857210000000001E-3</v>
      </c>
    </row>
    <row r="583" spans="1:4">
      <c r="A583" s="6" t="s">
        <v>578</v>
      </c>
      <c r="B583" s="8">
        <v>7.7499999999999994E-160</v>
      </c>
      <c r="C583" s="7">
        <v>579</v>
      </c>
      <c r="D583" s="7">
        <v>1.688637E-3</v>
      </c>
    </row>
    <row r="584" spans="1:4">
      <c r="A584" s="6" t="s">
        <v>579</v>
      </c>
      <c r="B584" s="8">
        <v>8.5099999999999997E-159</v>
      </c>
      <c r="C584" s="7">
        <v>580</v>
      </c>
      <c r="D584" s="7">
        <v>1.6915540000000001E-3</v>
      </c>
    </row>
    <row r="585" spans="1:4">
      <c r="A585" s="6" t="s">
        <v>580</v>
      </c>
      <c r="B585" s="8">
        <v>3.2100000000000002E-158</v>
      </c>
      <c r="C585" s="7">
        <v>581</v>
      </c>
      <c r="D585" s="7">
        <v>1.69447E-3</v>
      </c>
    </row>
    <row r="586" spans="1:4">
      <c r="A586" s="6" t="s">
        <v>581</v>
      </c>
      <c r="B586" s="8">
        <v>9.6599999999999992E-158</v>
      </c>
      <c r="C586" s="7">
        <v>582</v>
      </c>
      <c r="D586" s="7">
        <v>1.6973870000000001E-3</v>
      </c>
    </row>
    <row r="587" spans="1:4">
      <c r="A587" s="6" t="s">
        <v>582</v>
      </c>
      <c r="B587" s="8">
        <v>1.48E-157</v>
      </c>
      <c r="C587" s="7">
        <v>583</v>
      </c>
      <c r="D587" s="7">
        <v>1.700303E-3</v>
      </c>
    </row>
    <row r="588" spans="1:4">
      <c r="A588" s="6" t="s">
        <v>583</v>
      </c>
      <c r="B588" s="8">
        <v>2.0500000000000001E-157</v>
      </c>
      <c r="C588" s="7">
        <v>584</v>
      </c>
      <c r="D588" s="7">
        <v>1.7032200000000001E-3</v>
      </c>
    </row>
    <row r="589" spans="1:4">
      <c r="A589" s="6" t="s">
        <v>584</v>
      </c>
      <c r="B589" s="8">
        <v>3.1500000000000003E-157</v>
      </c>
      <c r="C589" s="7">
        <v>585</v>
      </c>
      <c r="D589" s="7">
        <v>1.706136E-3</v>
      </c>
    </row>
    <row r="590" spans="1:4">
      <c r="A590" s="6" t="s">
        <v>585</v>
      </c>
      <c r="B590" s="8">
        <v>5.4699999999999998E-157</v>
      </c>
      <c r="C590" s="7">
        <v>586</v>
      </c>
      <c r="D590" s="7">
        <v>1.7090530000000001E-3</v>
      </c>
    </row>
    <row r="591" spans="1:4">
      <c r="A591" s="6" t="s">
        <v>586</v>
      </c>
      <c r="B591" s="8">
        <v>3.5799999999999998E-156</v>
      </c>
      <c r="C591" s="7">
        <v>587</v>
      </c>
      <c r="D591" s="7">
        <v>1.711969E-3</v>
      </c>
    </row>
    <row r="592" spans="1:4">
      <c r="A592" s="6" t="s">
        <v>587</v>
      </c>
      <c r="B592" s="8">
        <v>9.6399999999999994E-156</v>
      </c>
      <c r="C592" s="7">
        <v>588</v>
      </c>
      <c r="D592" s="7">
        <v>1.7148860000000001E-3</v>
      </c>
    </row>
    <row r="593" spans="1:4">
      <c r="A593" s="6" t="s">
        <v>588</v>
      </c>
      <c r="B593" s="8">
        <v>1.9699999999999999E-155</v>
      </c>
      <c r="C593" s="7">
        <v>589</v>
      </c>
      <c r="D593" s="7">
        <v>1.717802E-3</v>
      </c>
    </row>
    <row r="594" spans="1:4">
      <c r="A594" s="6" t="s">
        <v>589</v>
      </c>
      <c r="B594" s="8">
        <v>2.7199999999999999E-155</v>
      </c>
      <c r="C594" s="7">
        <v>590</v>
      </c>
      <c r="D594" s="7">
        <v>1.7207189999999999E-3</v>
      </c>
    </row>
    <row r="595" spans="1:4">
      <c r="A595" s="6" t="s">
        <v>590</v>
      </c>
      <c r="B595" s="8">
        <v>6.6399999999999999E-155</v>
      </c>
      <c r="C595" s="7">
        <v>591</v>
      </c>
      <c r="D595" s="7">
        <v>1.7236350000000001E-3</v>
      </c>
    </row>
    <row r="596" spans="1:4">
      <c r="A596" s="6" t="s">
        <v>591</v>
      </c>
      <c r="B596" s="8">
        <v>2.27E-154</v>
      </c>
      <c r="C596" s="7">
        <v>592</v>
      </c>
      <c r="D596" s="7">
        <v>1.7265519999999999E-3</v>
      </c>
    </row>
    <row r="597" spans="1:4">
      <c r="A597" s="6" t="s">
        <v>592</v>
      </c>
      <c r="B597" s="8">
        <v>3.2099999999999999E-154</v>
      </c>
      <c r="C597" s="7">
        <v>593</v>
      </c>
      <c r="D597" s="7">
        <v>1.7294680000000001E-3</v>
      </c>
    </row>
    <row r="598" spans="1:4">
      <c r="A598" s="6" t="s">
        <v>593</v>
      </c>
      <c r="B598" s="8">
        <v>1.16E-152</v>
      </c>
      <c r="C598" s="7">
        <v>594</v>
      </c>
      <c r="D598" s="7">
        <v>1.7323849999999999E-3</v>
      </c>
    </row>
    <row r="599" spans="1:4">
      <c r="A599" s="6" t="s">
        <v>594</v>
      </c>
      <c r="B599" s="8">
        <v>2.9500000000000001E-152</v>
      </c>
      <c r="C599" s="7">
        <v>595</v>
      </c>
      <c r="D599" s="7">
        <v>1.7353010000000001E-3</v>
      </c>
    </row>
    <row r="600" spans="1:4">
      <c r="A600" s="6" t="s">
        <v>595</v>
      </c>
      <c r="B600" s="8">
        <v>4.8800000000000004E-152</v>
      </c>
      <c r="C600" s="7">
        <v>596</v>
      </c>
      <c r="D600" s="7">
        <v>1.738217E-3</v>
      </c>
    </row>
    <row r="601" spans="1:4">
      <c r="A601" s="6" t="s">
        <v>596</v>
      </c>
      <c r="B601" s="8">
        <v>7.7400000000000007E-152</v>
      </c>
      <c r="C601" s="7">
        <v>597</v>
      </c>
      <c r="D601" s="7">
        <v>1.7411340000000001E-3</v>
      </c>
    </row>
    <row r="602" spans="1:4">
      <c r="A602" s="6" t="s">
        <v>597</v>
      </c>
      <c r="B602" s="8">
        <v>2.8899999999999999E-151</v>
      </c>
      <c r="C602" s="7">
        <v>598</v>
      </c>
      <c r="D602" s="7">
        <v>1.74405E-3</v>
      </c>
    </row>
    <row r="603" spans="1:4">
      <c r="A603" s="6" t="s">
        <v>598</v>
      </c>
      <c r="B603" s="8">
        <v>3.4E-150</v>
      </c>
      <c r="C603" s="7">
        <v>599</v>
      </c>
      <c r="D603" s="7">
        <v>1.7469670000000001E-3</v>
      </c>
    </row>
    <row r="604" spans="1:4">
      <c r="A604" s="6" t="s">
        <v>599</v>
      </c>
      <c r="B604" s="8">
        <v>3.4999999999999998E-150</v>
      </c>
      <c r="C604" s="7">
        <v>600</v>
      </c>
      <c r="D604" s="7">
        <v>1.749883E-3</v>
      </c>
    </row>
    <row r="605" spans="1:4">
      <c r="A605" s="6" t="s">
        <v>600</v>
      </c>
      <c r="B605" s="8">
        <v>5.04E-150</v>
      </c>
      <c r="C605" s="7">
        <v>601</v>
      </c>
      <c r="D605" s="7">
        <v>1.7528000000000001E-3</v>
      </c>
    </row>
    <row r="606" spans="1:4">
      <c r="A606" s="6" t="s">
        <v>601</v>
      </c>
      <c r="B606" s="8">
        <v>2.23E-149</v>
      </c>
      <c r="C606" s="7">
        <v>602</v>
      </c>
      <c r="D606" s="7">
        <v>1.755716E-3</v>
      </c>
    </row>
    <row r="607" spans="1:4">
      <c r="A607" s="6" t="s">
        <v>602</v>
      </c>
      <c r="B607" s="8">
        <v>2.3E-148</v>
      </c>
      <c r="C607" s="7">
        <v>603</v>
      </c>
      <c r="D607" s="7">
        <v>1.7586329999999999E-3</v>
      </c>
    </row>
    <row r="608" spans="1:4">
      <c r="A608" s="6" t="s">
        <v>603</v>
      </c>
      <c r="B608" s="8">
        <v>7.0099999999999999E-148</v>
      </c>
      <c r="C608" s="7">
        <v>604</v>
      </c>
      <c r="D608" s="7">
        <v>1.7615490000000001E-3</v>
      </c>
    </row>
    <row r="609" spans="1:4">
      <c r="A609" s="6" t="s">
        <v>604</v>
      </c>
      <c r="B609" s="8">
        <v>8.67E-148</v>
      </c>
      <c r="C609" s="7">
        <v>605</v>
      </c>
      <c r="D609" s="7">
        <v>1.7644659999999999E-3</v>
      </c>
    </row>
    <row r="610" spans="1:4">
      <c r="A610" s="6" t="s">
        <v>605</v>
      </c>
      <c r="B610" s="8">
        <v>3.1400000000000002E-147</v>
      </c>
      <c r="C610" s="7">
        <v>606</v>
      </c>
      <c r="D610" s="7">
        <v>1.7673820000000001E-3</v>
      </c>
    </row>
    <row r="611" spans="1:4">
      <c r="A611" s="6" t="s">
        <v>606</v>
      </c>
      <c r="B611" s="8">
        <v>3.26E-147</v>
      </c>
      <c r="C611" s="7">
        <v>607</v>
      </c>
      <c r="D611" s="7">
        <v>1.7702989999999999E-3</v>
      </c>
    </row>
    <row r="612" spans="1:4">
      <c r="A612" s="6" t="s">
        <v>607</v>
      </c>
      <c r="B612" s="8">
        <v>1.2100000000000001E-146</v>
      </c>
      <c r="C612" s="7">
        <v>608</v>
      </c>
      <c r="D612" s="7">
        <v>1.7732150000000001E-3</v>
      </c>
    </row>
    <row r="613" spans="1:4">
      <c r="A613" s="6" t="s">
        <v>608</v>
      </c>
      <c r="B613" s="8">
        <v>1.34E-146</v>
      </c>
      <c r="C613" s="7">
        <v>609</v>
      </c>
      <c r="D613" s="7">
        <v>1.7761319999999999E-3</v>
      </c>
    </row>
    <row r="614" spans="1:4">
      <c r="A614" s="6" t="s">
        <v>609</v>
      </c>
      <c r="B614" s="8">
        <v>1.93E-146</v>
      </c>
      <c r="C614" s="7">
        <v>610</v>
      </c>
      <c r="D614" s="7">
        <v>1.7790480000000001E-3</v>
      </c>
    </row>
    <row r="615" spans="1:4">
      <c r="A615" s="6" t="s">
        <v>610</v>
      </c>
      <c r="B615" s="8">
        <v>3.86E-146</v>
      </c>
      <c r="C615" s="7">
        <v>611</v>
      </c>
      <c r="D615" s="7">
        <v>1.7819649999999999E-3</v>
      </c>
    </row>
    <row r="616" spans="1:4">
      <c r="A616" s="6" t="s">
        <v>611</v>
      </c>
      <c r="B616" s="8">
        <v>8.2599999999999995E-146</v>
      </c>
      <c r="C616" s="7">
        <v>612</v>
      </c>
      <c r="D616" s="7">
        <v>1.7848810000000001E-3</v>
      </c>
    </row>
    <row r="617" spans="1:4">
      <c r="A617" s="6" t="s">
        <v>612</v>
      </c>
      <c r="B617" s="8">
        <v>1.9999999999999998E-145</v>
      </c>
      <c r="C617" s="7">
        <v>613</v>
      </c>
      <c r="D617" s="7">
        <v>1.787797E-3</v>
      </c>
    </row>
    <row r="618" spans="1:4">
      <c r="A618" s="6" t="s">
        <v>613</v>
      </c>
      <c r="B618" s="8">
        <v>2.16E-144</v>
      </c>
      <c r="C618" s="7">
        <v>614</v>
      </c>
      <c r="D618" s="7">
        <v>1.7907140000000001E-3</v>
      </c>
    </row>
    <row r="619" spans="1:4">
      <c r="A619" s="6" t="s">
        <v>614</v>
      </c>
      <c r="B619" s="8">
        <v>3.85E-144</v>
      </c>
      <c r="C619" s="7">
        <v>615</v>
      </c>
      <c r="D619" s="7">
        <v>1.7936300000000001E-3</v>
      </c>
    </row>
    <row r="620" spans="1:4">
      <c r="A620" s="6" t="s">
        <v>615</v>
      </c>
      <c r="B620" s="8">
        <v>4.6599999999999999E-144</v>
      </c>
      <c r="C620" s="7">
        <v>616</v>
      </c>
      <c r="D620" s="7">
        <v>1.7965469999999999E-3</v>
      </c>
    </row>
    <row r="621" spans="1:4">
      <c r="A621" s="6" t="s">
        <v>616</v>
      </c>
      <c r="B621" s="8">
        <v>5.7799999999999997E-144</v>
      </c>
      <c r="C621" s="7">
        <v>617</v>
      </c>
      <c r="D621" s="7">
        <v>1.7994630000000001E-3</v>
      </c>
    </row>
    <row r="622" spans="1:4">
      <c r="A622" s="6" t="s">
        <v>617</v>
      </c>
      <c r="B622" s="8">
        <v>2.5200000000000001E-142</v>
      </c>
      <c r="C622" s="7">
        <v>618</v>
      </c>
      <c r="D622" s="7">
        <v>1.8023799999999999E-3</v>
      </c>
    </row>
    <row r="623" spans="1:4">
      <c r="A623" s="6" t="s">
        <v>618</v>
      </c>
      <c r="B623" s="8">
        <v>2.55E-142</v>
      </c>
      <c r="C623" s="7">
        <v>619</v>
      </c>
      <c r="D623" s="7">
        <v>1.8052960000000001E-3</v>
      </c>
    </row>
    <row r="624" spans="1:4">
      <c r="A624" s="6" t="s">
        <v>619</v>
      </c>
      <c r="B624" s="8">
        <v>6.0699999999999999E-142</v>
      </c>
      <c r="C624" s="7">
        <v>620</v>
      </c>
      <c r="D624" s="7">
        <v>1.8082129999999999E-3</v>
      </c>
    </row>
    <row r="625" spans="1:4">
      <c r="A625" s="6" t="s">
        <v>620</v>
      </c>
      <c r="B625" s="8">
        <v>6.7400000000000004E-141</v>
      </c>
      <c r="C625" s="7">
        <v>621</v>
      </c>
      <c r="D625" s="7">
        <v>1.8111290000000001E-3</v>
      </c>
    </row>
    <row r="626" spans="1:4">
      <c r="A626" s="6" t="s">
        <v>621</v>
      </c>
      <c r="B626" s="8">
        <v>1.6900000000000001E-140</v>
      </c>
      <c r="C626" s="7">
        <v>622</v>
      </c>
      <c r="D626" s="7">
        <v>1.8140459999999999E-3</v>
      </c>
    </row>
    <row r="627" spans="1:4">
      <c r="A627" s="6" t="s">
        <v>622</v>
      </c>
      <c r="B627" s="8">
        <v>4.8099999999999998E-139</v>
      </c>
      <c r="C627" s="7">
        <v>623</v>
      </c>
      <c r="D627" s="7">
        <v>1.8169620000000001E-3</v>
      </c>
    </row>
    <row r="628" spans="1:4">
      <c r="A628" s="6" t="s">
        <v>623</v>
      </c>
      <c r="B628" s="8">
        <v>1.56E-138</v>
      </c>
      <c r="C628" s="7">
        <v>624</v>
      </c>
      <c r="D628" s="7">
        <v>1.8198789999999999E-3</v>
      </c>
    </row>
    <row r="629" spans="1:4">
      <c r="A629" s="6" t="s">
        <v>624</v>
      </c>
      <c r="B629" s="8">
        <v>1.5899999999999999E-138</v>
      </c>
      <c r="C629" s="7">
        <v>625</v>
      </c>
      <c r="D629" s="7">
        <v>1.8227950000000001E-3</v>
      </c>
    </row>
    <row r="630" spans="1:4">
      <c r="A630" s="6" t="s">
        <v>625</v>
      </c>
      <c r="B630" s="8">
        <v>1.51E-137</v>
      </c>
      <c r="C630" s="7">
        <v>626</v>
      </c>
      <c r="D630" s="7">
        <v>1.825712E-3</v>
      </c>
    </row>
    <row r="631" spans="1:4">
      <c r="A631" s="6" t="s">
        <v>626</v>
      </c>
      <c r="B631" s="8">
        <v>1.7099999999999999E-137</v>
      </c>
      <c r="C631" s="7">
        <v>627</v>
      </c>
      <c r="D631" s="7">
        <v>1.8286279999999999E-3</v>
      </c>
    </row>
    <row r="632" spans="1:4">
      <c r="A632" s="6" t="s">
        <v>627</v>
      </c>
      <c r="B632" s="8">
        <v>3.5499999999999998E-137</v>
      </c>
      <c r="C632" s="7">
        <v>628</v>
      </c>
      <c r="D632" s="7">
        <v>1.831545E-3</v>
      </c>
    </row>
    <row r="633" spans="1:4">
      <c r="A633" s="6" t="s">
        <v>628</v>
      </c>
      <c r="B633" s="8">
        <v>7.9000000000000003E-137</v>
      </c>
      <c r="C633" s="7">
        <v>629</v>
      </c>
      <c r="D633" s="7">
        <v>1.8344609999999999E-3</v>
      </c>
    </row>
    <row r="634" spans="1:4">
      <c r="A634" s="6" t="s">
        <v>629</v>
      </c>
      <c r="B634" s="8">
        <v>1.8699999999999999E-136</v>
      </c>
      <c r="C634" s="7">
        <v>630</v>
      </c>
      <c r="D634" s="7">
        <v>1.837378E-3</v>
      </c>
    </row>
    <row r="635" spans="1:4">
      <c r="A635" s="6" t="s">
        <v>630</v>
      </c>
      <c r="B635" s="8">
        <v>3.03E-136</v>
      </c>
      <c r="C635" s="7">
        <v>631</v>
      </c>
      <c r="D635" s="7">
        <v>1.8402939999999999E-3</v>
      </c>
    </row>
    <row r="636" spans="1:4">
      <c r="A636" s="6" t="s">
        <v>631</v>
      </c>
      <c r="B636" s="8">
        <v>1.3800000000000001E-135</v>
      </c>
      <c r="C636" s="7">
        <v>632</v>
      </c>
      <c r="D636" s="7">
        <v>1.8432100000000001E-3</v>
      </c>
    </row>
    <row r="637" spans="1:4">
      <c r="A637" s="6" t="s">
        <v>632</v>
      </c>
      <c r="B637" s="8">
        <v>2.9799999999999998E-135</v>
      </c>
      <c r="C637" s="7">
        <v>633</v>
      </c>
      <c r="D637" s="7">
        <v>1.8461269999999999E-3</v>
      </c>
    </row>
    <row r="638" spans="1:4">
      <c r="A638" s="6" t="s">
        <v>633</v>
      </c>
      <c r="B638" s="8">
        <v>3.3899999999999997E-135</v>
      </c>
      <c r="C638" s="7">
        <v>634</v>
      </c>
      <c r="D638" s="7">
        <v>1.8490430000000001E-3</v>
      </c>
    </row>
    <row r="639" spans="1:4">
      <c r="A639" s="6" t="s">
        <v>634</v>
      </c>
      <c r="B639" s="8">
        <v>4.0099999999999997E-135</v>
      </c>
      <c r="C639" s="7">
        <v>635</v>
      </c>
      <c r="D639" s="7">
        <v>1.8519599999999999E-3</v>
      </c>
    </row>
    <row r="640" spans="1:4">
      <c r="A640" s="6" t="s">
        <v>635</v>
      </c>
      <c r="B640" s="8">
        <v>8.6700000000000006E-135</v>
      </c>
      <c r="C640" s="7">
        <v>636</v>
      </c>
      <c r="D640" s="7">
        <v>1.8548760000000001E-3</v>
      </c>
    </row>
    <row r="641" spans="1:4">
      <c r="A641" s="6" t="s">
        <v>636</v>
      </c>
      <c r="B641" s="8">
        <v>5.8100000000000004E-134</v>
      </c>
      <c r="C641" s="7">
        <v>637</v>
      </c>
      <c r="D641" s="7">
        <v>1.8577929999999999E-3</v>
      </c>
    </row>
    <row r="642" spans="1:4">
      <c r="A642" s="6" t="s">
        <v>637</v>
      </c>
      <c r="B642" s="8">
        <v>1.6000000000000001E-132</v>
      </c>
      <c r="C642" s="7">
        <v>638</v>
      </c>
      <c r="D642" s="7">
        <v>1.8607090000000001E-3</v>
      </c>
    </row>
    <row r="643" spans="1:4">
      <c r="A643" s="6" t="s">
        <v>638</v>
      </c>
      <c r="B643" s="8">
        <v>3.2399999999999999E-132</v>
      </c>
      <c r="C643" s="7">
        <v>639</v>
      </c>
      <c r="D643" s="7">
        <v>1.863626E-3</v>
      </c>
    </row>
    <row r="644" spans="1:4">
      <c r="A644" s="6" t="s">
        <v>639</v>
      </c>
      <c r="B644" s="8">
        <v>3.68E-132</v>
      </c>
      <c r="C644" s="7">
        <v>640</v>
      </c>
      <c r="D644" s="7">
        <v>1.8665419999999999E-3</v>
      </c>
    </row>
    <row r="645" spans="1:4">
      <c r="A645" s="6" t="s">
        <v>640</v>
      </c>
      <c r="B645" s="8">
        <v>3.9099999999999999E-132</v>
      </c>
      <c r="C645" s="7">
        <v>641</v>
      </c>
      <c r="D645" s="7">
        <v>1.869459E-3</v>
      </c>
    </row>
    <row r="646" spans="1:4">
      <c r="A646" s="6" t="s">
        <v>641</v>
      </c>
      <c r="B646" s="8">
        <v>8.7899999999999996E-132</v>
      </c>
      <c r="C646" s="7">
        <v>642</v>
      </c>
      <c r="D646" s="7">
        <v>1.8723749999999999E-3</v>
      </c>
    </row>
    <row r="647" spans="1:4">
      <c r="A647" s="6" t="s">
        <v>642</v>
      </c>
      <c r="B647" s="8">
        <v>1.67E-131</v>
      </c>
      <c r="C647" s="7">
        <v>643</v>
      </c>
      <c r="D647" s="7">
        <v>1.875292E-3</v>
      </c>
    </row>
    <row r="648" spans="1:4">
      <c r="A648" s="6" t="s">
        <v>643</v>
      </c>
      <c r="B648" s="8">
        <v>3.0200000000000001E-131</v>
      </c>
      <c r="C648" s="7">
        <v>644</v>
      </c>
      <c r="D648" s="7">
        <v>1.8782079999999999E-3</v>
      </c>
    </row>
    <row r="649" spans="1:4">
      <c r="A649" s="6" t="s">
        <v>644</v>
      </c>
      <c r="B649" s="8">
        <v>1.2400000000000001E-130</v>
      </c>
      <c r="C649" s="7">
        <v>645</v>
      </c>
      <c r="D649" s="7">
        <v>1.881125E-3</v>
      </c>
    </row>
    <row r="650" spans="1:4">
      <c r="A650" s="6" t="s">
        <v>645</v>
      </c>
      <c r="B650" s="8">
        <v>1.76E-130</v>
      </c>
      <c r="C650" s="7">
        <v>646</v>
      </c>
      <c r="D650" s="7">
        <v>1.8840409999999999E-3</v>
      </c>
    </row>
    <row r="651" spans="1:4">
      <c r="A651" s="6" t="s">
        <v>646</v>
      </c>
      <c r="B651" s="8">
        <v>8.9299999999999998E-130</v>
      </c>
      <c r="C651" s="7">
        <v>647</v>
      </c>
      <c r="D651" s="7">
        <v>1.886958E-3</v>
      </c>
    </row>
    <row r="652" spans="1:4">
      <c r="A652" s="6" t="s">
        <v>647</v>
      </c>
      <c r="B652" s="8">
        <v>1.5199999999999999E-129</v>
      </c>
      <c r="C652" s="7">
        <v>648</v>
      </c>
      <c r="D652" s="7">
        <v>1.8898739999999999E-3</v>
      </c>
    </row>
    <row r="653" spans="1:4">
      <c r="A653" s="6" t="s">
        <v>648</v>
      </c>
      <c r="B653" s="8">
        <v>2.9400000000000003E-129</v>
      </c>
      <c r="C653" s="7">
        <v>649</v>
      </c>
      <c r="D653" s="7">
        <v>1.8927900000000001E-3</v>
      </c>
    </row>
    <row r="654" spans="1:4">
      <c r="A654" s="6" t="s">
        <v>649</v>
      </c>
      <c r="B654" s="8">
        <v>5.1700000000000001E-129</v>
      </c>
      <c r="C654" s="7">
        <v>650</v>
      </c>
      <c r="D654" s="7">
        <v>1.8957069999999999E-3</v>
      </c>
    </row>
    <row r="655" spans="1:4">
      <c r="A655" s="6" t="s">
        <v>650</v>
      </c>
      <c r="B655" s="8">
        <v>1.65E-128</v>
      </c>
      <c r="C655" s="7">
        <v>651</v>
      </c>
      <c r="D655" s="7">
        <v>1.8986230000000001E-3</v>
      </c>
    </row>
    <row r="656" spans="1:4">
      <c r="A656" s="6" t="s">
        <v>651</v>
      </c>
      <c r="B656" s="8">
        <v>1.84E-128</v>
      </c>
      <c r="C656" s="7">
        <v>652</v>
      </c>
      <c r="D656" s="7">
        <v>1.90154E-3</v>
      </c>
    </row>
    <row r="657" spans="1:4">
      <c r="A657" s="6" t="s">
        <v>652</v>
      </c>
      <c r="B657" s="8">
        <v>1.2799999999999999E-127</v>
      </c>
      <c r="C657" s="7">
        <v>653</v>
      </c>
      <c r="D657" s="7">
        <v>1.9044559999999999E-3</v>
      </c>
    </row>
    <row r="658" spans="1:4">
      <c r="A658" s="6" t="s">
        <v>653</v>
      </c>
      <c r="B658" s="8">
        <v>5.41E-127</v>
      </c>
      <c r="C658" s="7">
        <v>654</v>
      </c>
      <c r="D658" s="7">
        <v>1.907373E-3</v>
      </c>
    </row>
    <row r="659" spans="1:4">
      <c r="A659" s="6" t="s">
        <v>654</v>
      </c>
      <c r="B659" s="8">
        <v>9.9400000000000003E-127</v>
      </c>
      <c r="C659" s="7">
        <v>655</v>
      </c>
      <c r="D659" s="7">
        <v>1.9102889999999999E-3</v>
      </c>
    </row>
    <row r="660" spans="1:4">
      <c r="A660" s="6" t="s">
        <v>655</v>
      </c>
      <c r="B660" s="8">
        <v>1.0499999999999999E-126</v>
      </c>
      <c r="C660" s="7">
        <v>656</v>
      </c>
      <c r="D660" s="7">
        <v>1.913206E-3</v>
      </c>
    </row>
    <row r="661" spans="1:4">
      <c r="A661" s="6" t="s">
        <v>656</v>
      </c>
      <c r="B661" s="8">
        <v>1.8699999999999999E-126</v>
      </c>
      <c r="C661" s="7">
        <v>657</v>
      </c>
      <c r="D661" s="7">
        <v>1.9161219999999999E-3</v>
      </c>
    </row>
    <row r="662" spans="1:4">
      <c r="A662" s="6" t="s">
        <v>657</v>
      </c>
      <c r="B662" s="8">
        <v>2.7999999999999999E-126</v>
      </c>
      <c r="C662" s="7">
        <v>658</v>
      </c>
      <c r="D662" s="7">
        <v>1.919039E-3</v>
      </c>
    </row>
    <row r="663" spans="1:4">
      <c r="A663" s="6" t="s">
        <v>658</v>
      </c>
      <c r="B663" s="8">
        <v>4.5199999999999998E-126</v>
      </c>
      <c r="C663" s="7">
        <v>659</v>
      </c>
      <c r="D663" s="7">
        <v>1.9219549999999999E-3</v>
      </c>
    </row>
    <row r="664" spans="1:4">
      <c r="A664" s="6" t="s">
        <v>659</v>
      </c>
      <c r="B664" s="8">
        <v>5.8400000000000003E-126</v>
      </c>
      <c r="C664" s="7">
        <v>660</v>
      </c>
      <c r="D664" s="7">
        <v>1.924872E-3</v>
      </c>
    </row>
    <row r="665" spans="1:4">
      <c r="A665" s="6" t="s">
        <v>660</v>
      </c>
      <c r="B665" s="8">
        <v>2.47E-125</v>
      </c>
      <c r="C665" s="7">
        <v>661</v>
      </c>
      <c r="D665" s="7">
        <v>1.9277879999999999E-3</v>
      </c>
    </row>
    <row r="666" spans="1:4">
      <c r="A666" s="6" t="s">
        <v>661</v>
      </c>
      <c r="B666" s="8">
        <v>5.5900000000000004E-125</v>
      </c>
      <c r="C666" s="7">
        <v>662</v>
      </c>
      <c r="D666" s="7">
        <v>1.930705E-3</v>
      </c>
    </row>
    <row r="667" spans="1:4">
      <c r="A667" s="6" t="s">
        <v>662</v>
      </c>
      <c r="B667" s="8">
        <v>1.0700000000000001E-124</v>
      </c>
      <c r="C667" s="7">
        <v>663</v>
      </c>
      <c r="D667" s="7">
        <v>1.933621E-3</v>
      </c>
    </row>
    <row r="668" spans="1:4">
      <c r="A668" s="6" t="s">
        <v>663</v>
      </c>
      <c r="B668" s="8">
        <v>1.3799999999999999E-124</v>
      </c>
      <c r="C668" s="7">
        <v>664</v>
      </c>
      <c r="D668" s="7">
        <v>1.936538E-3</v>
      </c>
    </row>
    <row r="669" spans="1:4">
      <c r="A669" s="6" t="s">
        <v>664</v>
      </c>
      <c r="B669" s="8">
        <v>5.6E-124</v>
      </c>
      <c r="C669" s="7">
        <v>665</v>
      </c>
      <c r="D669" s="7">
        <v>1.939454E-3</v>
      </c>
    </row>
    <row r="670" spans="1:4">
      <c r="A670" s="6" t="s">
        <v>665</v>
      </c>
      <c r="B670" s="8">
        <v>6.3000000000000003E-124</v>
      </c>
      <c r="C670" s="7">
        <v>666</v>
      </c>
      <c r="D670" s="7">
        <v>1.942371E-3</v>
      </c>
    </row>
    <row r="671" spans="1:4">
      <c r="A671" s="6" t="s">
        <v>666</v>
      </c>
      <c r="B671" s="8">
        <v>1.2E-123</v>
      </c>
      <c r="C671" s="7">
        <v>667</v>
      </c>
      <c r="D671" s="7">
        <v>1.945287E-3</v>
      </c>
    </row>
    <row r="672" spans="1:4">
      <c r="A672" s="6" t="s">
        <v>667</v>
      </c>
      <c r="B672" s="8">
        <v>2.4299999999999999E-123</v>
      </c>
      <c r="C672" s="7">
        <v>668</v>
      </c>
      <c r="D672" s="7">
        <v>1.9482029999999999E-3</v>
      </c>
    </row>
    <row r="673" spans="1:4">
      <c r="A673" s="6" t="s">
        <v>668</v>
      </c>
      <c r="B673" s="8">
        <v>3.9700000000000003E-123</v>
      </c>
      <c r="C673" s="7">
        <v>669</v>
      </c>
      <c r="D673" s="7">
        <v>1.95112E-3</v>
      </c>
    </row>
    <row r="674" spans="1:4">
      <c r="A674" s="6" t="s">
        <v>669</v>
      </c>
      <c r="B674" s="8">
        <v>3.1300000000000001E-122</v>
      </c>
      <c r="C674" s="7">
        <v>670</v>
      </c>
      <c r="D674" s="7">
        <v>1.9540360000000001E-3</v>
      </c>
    </row>
    <row r="675" spans="1:4">
      <c r="A675" s="6" t="s">
        <v>670</v>
      </c>
      <c r="B675" s="8">
        <v>2.6499999999999998E-121</v>
      </c>
      <c r="C675" s="7">
        <v>671</v>
      </c>
      <c r="D675" s="7">
        <v>1.956953E-3</v>
      </c>
    </row>
    <row r="676" spans="1:4">
      <c r="A676" s="6" t="s">
        <v>671</v>
      </c>
      <c r="B676" s="8">
        <v>3.6300000000000002E-121</v>
      </c>
      <c r="C676" s="7">
        <v>672</v>
      </c>
      <c r="D676" s="7">
        <v>1.9598689999999999E-3</v>
      </c>
    </row>
    <row r="677" spans="1:4">
      <c r="A677" s="6" t="s">
        <v>672</v>
      </c>
      <c r="B677" s="8">
        <v>5.44E-120</v>
      </c>
      <c r="C677" s="7">
        <v>673</v>
      </c>
      <c r="D677" s="7">
        <v>1.9627859999999998E-3</v>
      </c>
    </row>
    <row r="678" spans="1:4">
      <c r="A678" s="6" t="s">
        <v>673</v>
      </c>
      <c r="B678" s="8">
        <v>1.42E-119</v>
      </c>
      <c r="C678" s="7">
        <v>674</v>
      </c>
      <c r="D678" s="7">
        <v>1.9657020000000002E-3</v>
      </c>
    </row>
    <row r="679" spans="1:4">
      <c r="A679" s="6" t="s">
        <v>674</v>
      </c>
      <c r="B679" s="8">
        <v>2.6600000000000001E-119</v>
      </c>
      <c r="C679" s="7">
        <v>675</v>
      </c>
      <c r="D679" s="7">
        <v>1.968619E-3</v>
      </c>
    </row>
    <row r="680" spans="1:4">
      <c r="A680" s="6" t="s">
        <v>675</v>
      </c>
      <c r="B680" s="8">
        <v>4.5999999999999999E-119</v>
      </c>
      <c r="C680" s="7">
        <v>676</v>
      </c>
      <c r="D680" s="7">
        <v>1.971535E-3</v>
      </c>
    </row>
    <row r="681" spans="1:4">
      <c r="A681" s="6" t="s">
        <v>676</v>
      </c>
      <c r="B681" s="8">
        <v>3.9100000000000001E-118</v>
      </c>
      <c r="C681" s="7">
        <v>677</v>
      </c>
      <c r="D681" s="7">
        <v>1.9744519999999998E-3</v>
      </c>
    </row>
    <row r="682" spans="1:4">
      <c r="A682" s="6" t="s">
        <v>677</v>
      </c>
      <c r="B682" s="8">
        <v>3.9400000000000001E-118</v>
      </c>
      <c r="C682" s="7">
        <v>678</v>
      </c>
      <c r="D682" s="7">
        <v>1.9773680000000002E-3</v>
      </c>
    </row>
    <row r="683" spans="1:4">
      <c r="A683" s="6" t="s">
        <v>678</v>
      </c>
      <c r="B683" s="8">
        <v>2.9000000000000001E-117</v>
      </c>
      <c r="C683" s="7">
        <v>679</v>
      </c>
      <c r="D683" s="7">
        <v>1.980285E-3</v>
      </c>
    </row>
    <row r="684" spans="1:4">
      <c r="A684" s="6" t="s">
        <v>679</v>
      </c>
      <c r="B684" s="8">
        <v>7.5800000000000003E-117</v>
      </c>
      <c r="C684" s="7">
        <v>680</v>
      </c>
      <c r="D684" s="7">
        <v>1.983201E-3</v>
      </c>
    </row>
    <row r="685" spans="1:4">
      <c r="A685" s="6" t="s">
        <v>680</v>
      </c>
      <c r="B685" s="8">
        <v>1.4600000000000001E-116</v>
      </c>
      <c r="C685" s="7">
        <v>681</v>
      </c>
      <c r="D685" s="7">
        <v>1.9861179999999998E-3</v>
      </c>
    </row>
    <row r="686" spans="1:4">
      <c r="A686" s="6" t="s">
        <v>681</v>
      </c>
      <c r="B686" s="8">
        <v>2.0400000000000001E-116</v>
      </c>
      <c r="C686" s="7">
        <v>682</v>
      </c>
      <c r="D686" s="7">
        <v>1.9890340000000002E-3</v>
      </c>
    </row>
    <row r="687" spans="1:4">
      <c r="A687" s="6" t="s">
        <v>682</v>
      </c>
      <c r="B687" s="8">
        <v>3.9199999999999998E-116</v>
      </c>
      <c r="C687" s="7">
        <v>683</v>
      </c>
      <c r="D687" s="7">
        <v>1.9919510000000001E-3</v>
      </c>
    </row>
    <row r="688" spans="1:4">
      <c r="A688" s="6" t="s">
        <v>683</v>
      </c>
      <c r="B688" s="8">
        <v>1.7900000000000001E-115</v>
      </c>
      <c r="C688" s="7">
        <v>684</v>
      </c>
      <c r="D688" s="7">
        <v>1.994867E-3</v>
      </c>
    </row>
    <row r="689" spans="1:4">
      <c r="A689" s="6" t="s">
        <v>684</v>
      </c>
      <c r="B689" s="8">
        <v>3.18E-115</v>
      </c>
      <c r="C689" s="7">
        <v>685</v>
      </c>
      <c r="D689" s="7">
        <v>1.9977829999999999E-3</v>
      </c>
    </row>
    <row r="690" spans="1:4">
      <c r="A690" s="6" t="s">
        <v>685</v>
      </c>
      <c r="B690" s="8">
        <v>5.7400000000000001E-115</v>
      </c>
      <c r="C690" s="7">
        <v>686</v>
      </c>
      <c r="D690" s="7">
        <v>2.0006999999999998E-3</v>
      </c>
    </row>
    <row r="691" spans="1:4">
      <c r="A691" s="6" t="s">
        <v>686</v>
      </c>
      <c r="B691" s="8">
        <v>1.7600000000000001E-113</v>
      </c>
      <c r="C691" s="7">
        <v>687</v>
      </c>
      <c r="D691" s="7">
        <v>2.0036160000000002E-3</v>
      </c>
    </row>
    <row r="692" spans="1:4">
      <c r="A692" s="6" t="s">
        <v>687</v>
      </c>
      <c r="B692" s="8">
        <v>3.1800000000000003E-113</v>
      </c>
      <c r="C692" s="7">
        <v>688</v>
      </c>
      <c r="D692" s="7">
        <v>2.006533E-3</v>
      </c>
    </row>
    <row r="693" spans="1:4">
      <c r="A693" s="6" t="s">
        <v>688</v>
      </c>
      <c r="B693" s="8">
        <v>4.6499999999999999E-113</v>
      </c>
      <c r="C693" s="7">
        <v>689</v>
      </c>
      <c r="D693" s="7">
        <v>2.009449E-3</v>
      </c>
    </row>
    <row r="694" spans="1:4">
      <c r="A694" s="6" t="s">
        <v>689</v>
      </c>
      <c r="B694" s="8">
        <v>2.85E-111</v>
      </c>
      <c r="C694" s="7">
        <v>690</v>
      </c>
      <c r="D694" s="7">
        <v>2.0123659999999998E-3</v>
      </c>
    </row>
    <row r="695" spans="1:4">
      <c r="A695" s="6" t="s">
        <v>690</v>
      </c>
      <c r="B695" s="8">
        <v>4.4699999999999998E-111</v>
      </c>
      <c r="C695" s="7">
        <v>691</v>
      </c>
      <c r="D695" s="7">
        <v>2.0152820000000002E-3</v>
      </c>
    </row>
    <row r="696" spans="1:4">
      <c r="A696" s="6" t="s">
        <v>691</v>
      </c>
      <c r="B696" s="8">
        <v>7.2300000000000004E-110</v>
      </c>
      <c r="C696" s="7">
        <v>692</v>
      </c>
      <c r="D696" s="7">
        <v>2.018199E-3</v>
      </c>
    </row>
    <row r="697" spans="1:4">
      <c r="A697" s="6" t="s">
        <v>692</v>
      </c>
      <c r="B697" s="8">
        <v>9.5900000000000005E-110</v>
      </c>
      <c r="C697" s="7">
        <v>693</v>
      </c>
      <c r="D697" s="7">
        <v>2.021115E-3</v>
      </c>
    </row>
    <row r="698" spans="1:4">
      <c r="A698" s="6" t="s">
        <v>693</v>
      </c>
      <c r="B698" s="8">
        <v>1.1400000000000001E-109</v>
      </c>
      <c r="C698" s="7">
        <v>694</v>
      </c>
      <c r="D698" s="7">
        <v>2.0240319999999998E-3</v>
      </c>
    </row>
    <row r="699" spans="1:4">
      <c r="A699" s="6" t="s">
        <v>694</v>
      </c>
      <c r="B699" s="8">
        <v>2.5500000000000002E-109</v>
      </c>
      <c r="C699" s="7">
        <v>695</v>
      </c>
      <c r="D699" s="7">
        <v>2.0269480000000002E-3</v>
      </c>
    </row>
    <row r="700" spans="1:4">
      <c r="A700" s="6" t="s">
        <v>695</v>
      </c>
      <c r="B700" s="8">
        <v>2.9800000000000002E-109</v>
      </c>
      <c r="C700" s="7">
        <v>696</v>
      </c>
      <c r="D700" s="7">
        <v>2.0298650000000001E-3</v>
      </c>
    </row>
    <row r="701" spans="1:4">
      <c r="A701" s="6" t="s">
        <v>696</v>
      </c>
      <c r="B701" s="8">
        <v>7.0699999999999999E-109</v>
      </c>
      <c r="C701" s="7">
        <v>697</v>
      </c>
      <c r="D701" s="7">
        <v>2.032781E-3</v>
      </c>
    </row>
    <row r="702" spans="1:4">
      <c r="A702" s="6" t="s">
        <v>697</v>
      </c>
      <c r="B702" s="8">
        <v>4.4999999999999997E-108</v>
      </c>
      <c r="C702" s="7">
        <v>698</v>
      </c>
      <c r="D702" s="7">
        <v>2.0356979999999998E-3</v>
      </c>
    </row>
    <row r="703" spans="1:4">
      <c r="A703" s="6" t="s">
        <v>698</v>
      </c>
      <c r="B703" s="8">
        <v>7.5700000000000002E-108</v>
      </c>
      <c r="C703" s="7">
        <v>699</v>
      </c>
      <c r="D703" s="7">
        <v>2.0386139999999998E-3</v>
      </c>
    </row>
    <row r="704" spans="1:4">
      <c r="A704" s="6" t="s">
        <v>699</v>
      </c>
      <c r="B704" s="8">
        <v>1.3E-107</v>
      </c>
      <c r="C704" s="7">
        <v>700</v>
      </c>
      <c r="D704" s="7">
        <v>2.0415310000000001E-3</v>
      </c>
    </row>
    <row r="705" spans="1:4">
      <c r="A705" s="6" t="s">
        <v>700</v>
      </c>
      <c r="B705" s="8">
        <v>3.4499999999999999E-107</v>
      </c>
      <c r="C705" s="7">
        <v>701</v>
      </c>
      <c r="D705" s="7">
        <v>2.044447E-3</v>
      </c>
    </row>
    <row r="706" spans="1:4">
      <c r="A706" s="6" t="s">
        <v>701</v>
      </c>
      <c r="B706" s="8">
        <v>4.1200000000000001E-106</v>
      </c>
      <c r="C706" s="7">
        <v>702</v>
      </c>
      <c r="D706" s="7">
        <v>2.0473639999999999E-3</v>
      </c>
    </row>
    <row r="707" spans="1:4">
      <c r="A707" s="6" t="s">
        <v>702</v>
      </c>
      <c r="B707" s="8">
        <v>6.1900000000000003E-106</v>
      </c>
      <c r="C707" s="7">
        <v>703</v>
      </c>
      <c r="D707" s="7">
        <v>2.0502799999999998E-3</v>
      </c>
    </row>
    <row r="708" spans="1:4">
      <c r="A708" s="6" t="s">
        <v>703</v>
      </c>
      <c r="B708" s="8">
        <v>8.56E-106</v>
      </c>
      <c r="C708" s="7">
        <v>704</v>
      </c>
      <c r="D708" s="7">
        <v>2.0531960000000002E-3</v>
      </c>
    </row>
    <row r="709" spans="1:4">
      <c r="A709" s="6" t="s">
        <v>704</v>
      </c>
      <c r="B709" s="8">
        <v>3.0699999999999999E-105</v>
      </c>
      <c r="C709" s="7">
        <v>705</v>
      </c>
      <c r="D709" s="7">
        <v>2.056113E-3</v>
      </c>
    </row>
    <row r="710" spans="1:4">
      <c r="A710" s="6" t="s">
        <v>705</v>
      </c>
      <c r="B710" s="8">
        <v>4.8200000000000002E-105</v>
      </c>
      <c r="C710" s="7">
        <v>706</v>
      </c>
      <c r="D710" s="7">
        <v>2.059029E-3</v>
      </c>
    </row>
    <row r="711" spans="1:4">
      <c r="A711" s="6" t="s">
        <v>706</v>
      </c>
      <c r="B711" s="8">
        <v>3.0100000000000001E-104</v>
      </c>
      <c r="C711" s="7">
        <v>707</v>
      </c>
      <c r="D711" s="7">
        <v>2.0619459999999998E-3</v>
      </c>
    </row>
    <row r="712" spans="1:4">
      <c r="A712" s="6" t="s">
        <v>707</v>
      </c>
      <c r="B712" s="8">
        <v>5.5599999999999998E-104</v>
      </c>
      <c r="C712" s="7">
        <v>708</v>
      </c>
      <c r="D712" s="7">
        <v>2.0648620000000002E-3</v>
      </c>
    </row>
    <row r="713" spans="1:4">
      <c r="A713" s="6" t="s">
        <v>708</v>
      </c>
      <c r="B713" s="8">
        <v>6.0299999999999995E-104</v>
      </c>
      <c r="C713" s="7">
        <v>709</v>
      </c>
      <c r="D713" s="7">
        <v>2.0677790000000001E-3</v>
      </c>
    </row>
    <row r="714" spans="1:4">
      <c r="A714" s="6" t="s">
        <v>709</v>
      </c>
      <c r="B714" s="8">
        <v>7.7099999999999995E-104</v>
      </c>
      <c r="C714" s="7">
        <v>710</v>
      </c>
      <c r="D714" s="7">
        <v>2.070695E-3</v>
      </c>
    </row>
    <row r="715" spans="1:4">
      <c r="A715" s="6" t="s">
        <v>710</v>
      </c>
      <c r="B715" s="8">
        <v>1.6199999999999999E-103</v>
      </c>
      <c r="C715" s="7">
        <v>711</v>
      </c>
      <c r="D715" s="7">
        <v>2.0736119999999999E-3</v>
      </c>
    </row>
    <row r="716" spans="1:4">
      <c r="A716" s="6" t="s">
        <v>711</v>
      </c>
      <c r="B716" s="8">
        <v>2.5499999999999999E-103</v>
      </c>
      <c r="C716" s="7">
        <v>712</v>
      </c>
      <c r="D716" s="7">
        <v>2.0765279999999998E-3</v>
      </c>
    </row>
    <row r="717" spans="1:4">
      <c r="A717" s="6" t="s">
        <v>712</v>
      </c>
      <c r="B717" s="8">
        <v>8.1599999999999999E-103</v>
      </c>
      <c r="C717" s="7">
        <v>713</v>
      </c>
      <c r="D717" s="7">
        <v>2.0794450000000001E-3</v>
      </c>
    </row>
    <row r="718" spans="1:4">
      <c r="A718" s="6" t="s">
        <v>713</v>
      </c>
      <c r="B718" s="8">
        <v>1.2899999999999999E-102</v>
      </c>
      <c r="C718" s="7">
        <v>714</v>
      </c>
      <c r="D718" s="7">
        <v>2.082361E-3</v>
      </c>
    </row>
    <row r="719" spans="1:4">
      <c r="A719" s="6" t="s">
        <v>714</v>
      </c>
      <c r="B719" s="8">
        <v>1.82E-102</v>
      </c>
      <c r="C719" s="7">
        <v>715</v>
      </c>
      <c r="D719" s="7">
        <v>2.0852779999999999E-3</v>
      </c>
    </row>
    <row r="720" spans="1:4">
      <c r="A720" s="6" t="s">
        <v>715</v>
      </c>
      <c r="B720" s="8">
        <v>2.0500000000000001E-102</v>
      </c>
      <c r="C720" s="7">
        <v>716</v>
      </c>
      <c r="D720" s="7">
        <v>2.0881939999999998E-3</v>
      </c>
    </row>
    <row r="721" spans="1:4">
      <c r="A721" s="6" t="s">
        <v>716</v>
      </c>
      <c r="B721" s="8">
        <v>2.4699999999999999E-102</v>
      </c>
      <c r="C721" s="7">
        <v>717</v>
      </c>
      <c r="D721" s="7">
        <v>2.0911110000000001E-3</v>
      </c>
    </row>
    <row r="722" spans="1:4">
      <c r="A722" s="6" t="s">
        <v>717</v>
      </c>
      <c r="B722" s="8">
        <v>2.9500000000000001E-102</v>
      </c>
      <c r="C722" s="7">
        <v>718</v>
      </c>
      <c r="D722" s="7">
        <v>2.094027E-3</v>
      </c>
    </row>
    <row r="723" spans="1:4">
      <c r="A723" s="6" t="s">
        <v>718</v>
      </c>
      <c r="B723" s="8">
        <v>3.5700000000000002E-101</v>
      </c>
      <c r="C723" s="7">
        <v>719</v>
      </c>
      <c r="D723" s="7">
        <v>2.0969439999999999E-3</v>
      </c>
    </row>
    <row r="724" spans="1:4">
      <c r="A724" s="6" t="s">
        <v>719</v>
      </c>
      <c r="B724" s="8">
        <v>5.4099999999999998E-101</v>
      </c>
      <c r="C724" s="7">
        <v>720</v>
      </c>
      <c r="D724" s="7">
        <v>2.0998599999999998E-3</v>
      </c>
    </row>
    <row r="725" spans="1:4">
      <c r="A725" s="6" t="s">
        <v>720</v>
      </c>
      <c r="B725" s="8">
        <v>5.6099999999999999E-101</v>
      </c>
      <c r="C725" s="7">
        <v>721</v>
      </c>
      <c r="D725" s="7">
        <v>2.1027760000000002E-3</v>
      </c>
    </row>
    <row r="726" spans="1:4">
      <c r="A726" s="6" t="s">
        <v>721</v>
      </c>
      <c r="B726" s="8">
        <v>1.0800000000000001E-100</v>
      </c>
      <c r="C726" s="7">
        <v>722</v>
      </c>
      <c r="D726" s="7">
        <v>2.1056930000000001E-3</v>
      </c>
    </row>
    <row r="727" spans="1:4">
      <c r="A727" s="6" t="s">
        <v>722</v>
      </c>
      <c r="B727" s="8">
        <v>1.17E-100</v>
      </c>
      <c r="C727" s="7">
        <v>723</v>
      </c>
      <c r="D727" s="7">
        <v>2.108609E-3</v>
      </c>
    </row>
    <row r="728" spans="1:4">
      <c r="A728" s="6" t="s">
        <v>723</v>
      </c>
      <c r="B728" s="8">
        <v>1.63E-100</v>
      </c>
      <c r="C728" s="7">
        <v>724</v>
      </c>
      <c r="D728" s="7">
        <v>2.1115259999999999E-3</v>
      </c>
    </row>
    <row r="729" spans="1:4">
      <c r="A729" s="6" t="s">
        <v>724</v>
      </c>
      <c r="B729" s="8">
        <v>4.5000000000000001E-100</v>
      </c>
      <c r="C729" s="7">
        <v>725</v>
      </c>
      <c r="D729" s="7">
        <v>2.1144419999999998E-3</v>
      </c>
    </row>
    <row r="730" spans="1:4">
      <c r="A730" s="6" t="s">
        <v>725</v>
      </c>
      <c r="B730" s="8">
        <v>6.7299999999999999E-100</v>
      </c>
      <c r="C730" s="7">
        <v>726</v>
      </c>
      <c r="D730" s="7">
        <v>2.1173590000000001E-3</v>
      </c>
    </row>
    <row r="731" spans="1:4">
      <c r="A731" s="6" t="s">
        <v>726</v>
      </c>
      <c r="B731" s="8">
        <v>7.2100000000000001E-100</v>
      </c>
      <c r="C731" s="7">
        <v>727</v>
      </c>
      <c r="D731" s="7">
        <v>2.120275E-3</v>
      </c>
    </row>
    <row r="732" spans="1:4">
      <c r="A732" s="6" t="s">
        <v>727</v>
      </c>
      <c r="B732" s="8">
        <v>1.74E-99</v>
      </c>
      <c r="C732" s="7">
        <v>728</v>
      </c>
      <c r="D732" s="7">
        <v>2.1231919999999999E-3</v>
      </c>
    </row>
    <row r="733" spans="1:4">
      <c r="A733" s="6" t="s">
        <v>728</v>
      </c>
      <c r="B733" s="8">
        <v>1.7700000000000001E-99</v>
      </c>
      <c r="C733" s="7">
        <v>729</v>
      </c>
      <c r="D733" s="7">
        <v>2.1261079999999998E-3</v>
      </c>
    </row>
    <row r="734" spans="1:4">
      <c r="A734" s="6" t="s">
        <v>729</v>
      </c>
      <c r="B734" s="8">
        <v>2.0999999999999998E-99</v>
      </c>
      <c r="C734" s="7">
        <v>730</v>
      </c>
      <c r="D734" s="7">
        <v>2.1290250000000001E-3</v>
      </c>
    </row>
    <row r="735" spans="1:4">
      <c r="A735" s="6" t="s">
        <v>730</v>
      </c>
      <c r="B735" s="8">
        <v>5.24E-99</v>
      </c>
      <c r="C735" s="7">
        <v>731</v>
      </c>
      <c r="D735" s="7">
        <v>2.131941E-3</v>
      </c>
    </row>
    <row r="736" spans="1:4">
      <c r="A736" s="6" t="s">
        <v>731</v>
      </c>
      <c r="B736" s="8">
        <v>6.55E-99</v>
      </c>
      <c r="C736" s="7">
        <v>732</v>
      </c>
      <c r="D736" s="7">
        <v>2.1348579999999999E-3</v>
      </c>
    </row>
    <row r="737" spans="1:4">
      <c r="A737" s="6" t="s">
        <v>732</v>
      </c>
      <c r="B737" s="8">
        <v>4.18E-98</v>
      </c>
      <c r="C737" s="7">
        <v>733</v>
      </c>
      <c r="D737" s="7">
        <v>2.1377739999999998E-3</v>
      </c>
    </row>
    <row r="738" spans="1:4">
      <c r="A738" s="6" t="s">
        <v>733</v>
      </c>
      <c r="B738" s="8">
        <v>7.0400000000000001E-98</v>
      </c>
      <c r="C738" s="7">
        <v>734</v>
      </c>
      <c r="D738" s="7">
        <v>2.1406910000000001E-3</v>
      </c>
    </row>
    <row r="739" spans="1:4">
      <c r="A739" s="6" t="s">
        <v>734</v>
      </c>
      <c r="B739" s="8">
        <v>1.0699999999999999E-97</v>
      </c>
      <c r="C739" s="7">
        <v>735</v>
      </c>
      <c r="D739" s="7">
        <v>2.1436070000000001E-3</v>
      </c>
    </row>
    <row r="740" spans="1:4">
      <c r="A740" s="6" t="s">
        <v>735</v>
      </c>
      <c r="B740" s="8">
        <v>1.8499999999999999E-97</v>
      </c>
      <c r="C740" s="7">
        <v>736</v>
      </c>
      <c r="D740" s="7">
        <v>2.1465239999999999E-3</v>
      </c>
    </row>
    <row r="741" spans="1:4">
      <c r="A741" s="6" t="s">
        <v>736</v>
      </c>
      <c r="B741" s="8">
        <v>2.1200000000000001E-97</v>
      </c>
      <c r="C741" s="7">
        <v>737</v>
      </c>
      <c r="D741" s="7">
        <v>2.1494399999999999E-3</v>
      </c>
    </row>
    <row r="742" spans="1:4">
      <c r="A742" s="6" t="s">
        <v>737</v>
      </c>
      <c r="B742" s="8">
        <v>2.3900000000000001E-97</v>
      </c>
      <c r="C742" s="7">
        <v>738</v>
      </c>
      <c r="D742" s="7">
        <v>2.1523570000000001E-3</v>
      </c>
    </row>
    <row r="743" spans="1:4">
      <c r="A743" s="6" t="s">
        <v>738</v>
      </c>
      <c r="B743" s="8">
        <v>5.6300000000000002E-96</v>
      </c>
      <c r="C743" s="7">
        <v>739</v>
      </c>
      <c r="D743" s="7">
        <v>2.1552730000000001E-3</v>
      </c>
    </row>
    <row r="744" spans="1:4">
      <c r="A744" s="6" t="s">
        <v>739</v>
      </c>
      <c r="B744" s="8">
        <v>2.2200000000000002E-95</v>
      </c>
      <c r="C744" s="7">
        <v>740</v>
      </c>
      <c r="D744" s="7">
        <v>2.158189E-3</v>
      </c>
    </row>
    <row r="745" spans="1:4">
      <c r="A745" s="6" t="s">
        <v>740</v>
      </c>
      <c r="B745" s="8">
        <v>5.0800000000000003E-95</v>
      </c>
      <c r="C745" s="7">
        <v>741</v>
      </c>
      <c r="D745" s="7">
        <v>2.1611059999999999E-3</v>
      </c>
    </row>
    <row r="746" spans="1:4">
      <c r="A746" s="6" t="s">
        <v>741</v>
      </c>
      <c r="B746" s="8">
        <v>8.1999999999999995E-95</v>
      </c>
      <c r="C746" s="7">
        <v>742</v>
      </c>
      <c r="D746" s="7">
        <v>2.1640219999999998E-3</v>
      </c>
    </row>
    <row r="747" spans="1:4">
      <c r="A747" s="6" t="s">
        <v>742</v>
      </c>
      <c r="B747" s="8">
        <v>8.5800000000000007E-95</v>
      </c>
      <c r="C747" s="7">
        <v>743</v>
      </c>
      <c r="D747" s="7">
        <v>2.1669390000000001E-3</v>
      </c>
    </row>
    <row r="748" spans="1:4">
      <c r="A748" s="6" t="s">
        <v>743</v>
      </c>
      <c r="B748" s="8">
        <v>1.9399999999999999E-94</v>
      </c>
      <c r="C748" s="7">
        <v>744</v>
      </c>
      <c r="D748" s="7">
        <v>2.169855E-3</v>
      </c>
    </row>
    <row r="749" spans="1:4">
      <c r="A749" s="6" t="s">
        <v>744</v>
      </c>
      <c r="B749" s="8">
        <v>2.4099999999999998E-94</v>
      </c>
      <c r="C749" s="7">
        <v>745</v>
      </c>
      <c r="D749" s="7">
        <v>2.1727719999999999E-3</v>
      </c>
    </row>
    <row r="750" spans="1:4">
      <c r="A750" s="6" t="s">
        <v>745</v>
      </c>
      <c r="B750" s="8">
        <v>1.73E-93</v>
      </c>
      <c r="C750" s="7">
        <v>746</v>
      </c>
      <c r="D750" s="7">
        <v>2.1756879999999998E-3</v>
      </c>
    </row>
    <row r="751" spans="1:4">
      <c r="A751" s="6" t="s">
        <v>746</v>
      </c>
      <c r="B751" s="8">
        <v>2.08E-93</v>
      </c>
      <c r="C751" s="7">
        <v>747</v>
      </c>
      <c r="D751" s="7">
        <v>2.1786050000000001E-3</v>
      </c>
    </row>
    <row r="752" spans="1:4">
      <c r="A752" s="6" t="s">
        <v>747</v>
      </c>
      <c r="B752" s="8">
        <v>5.3300000000000004E-93</v>
      </c>
      <c r="C752" s="7">
        <v>748</v>
      </c>
      <c r="D752" s="7">
        <v>2.1815210000000001E-3</v>
      </c>
    </row>
    <row r="753" spans="1:4">
      <c r="A753" s="6" t="s">
        <v>748</v>
      </c>
      <c r="B753" s="8">
        <v>8.8899999999999994E-93</v>
      </c>
      <c r="C753" s="7">
        <v>749</v>
      </c>
      <c r="D753" s="7">
        <v>2.1844379999999999E-3</v>
      </c>
    </row>
    <row r="754" spans="1:4">
      <c r="A754" s="6" t="s">
        <v>749</v>
      </c>
      <c r="B754" s="8">
        <v>2.14E-92</v>
      </c>
      <c r="C754" s="7">
        <v>750</v>
      </c>
      <c r="D754" s="7">
        <v>2.1873539999999999E-3</v>
      </c>
    </row>
    <row r="755" spans="1:4">
      <c r="A755" s="6" t="s">
        <v>750</v>
      </c>
      <c r="B755" s="8">
        <v>3.9500000000000001E-92</v>
      </c>
      <c r="C755" s="7">
        <v>751</v>
      </c>
      <c r="D755" s="7">
        <v>2.1902710000000001E-3</v>
      </c>
    </row>
    <row r="756" spans="1:4">
      <c r="A756" s="6" t="s">
        <v>751</v>
      </c>
      <c r="B756" s="8">
        <v>4.5099999999999997E-92</v>
      </c>
      <c r="C756" s="7">
        <v>752</v>
      </c>
      <c r="D756" s="7">
        <v>2.1931870000000001E-3</v>
      </c>
    </row>
    <row r="757" spans="1:4">
      <c r="A757" s="6" t="s">
        <v>752</v>
      </c>
      <c r="B757" s="8">
        <v>1.3600000000000001E-91</v>
      </c>
      <c r="C757" s="7">
        <v>753</v>
      </c>
      <c r="D757" s="7">
        <v>2.1961039999999999E-3</v>
      </c>
    </row>
    <row r="758" spans="1:4">
      <c r="A758" s="6" t="s">
        <v>753</v>
      </c>
      <c r="B758" s="8">
        <v>2.4000000000000001E-91</v>
      </c>
      <c r="C758" s="7">
        <v>754</v>
      </c>
      <c r="D758" s="7">
        <v>2.1990199999999999E-3</v>
      </c>
    </row>
    <row r="759" spans="1:4">
      <c r="A759" s="6" t="s">
        <v>754</v>
      </c>
      <c r="B759" s="8">
        <v>7.4300000000000005E-91</v>
      </c>
      <c r="C759" s="7">
        <v>755</v>
      </c>
      <c r="D759" s="7">
        <v>2.2019370000000002E-3</v>
      </c>
    </row>
    <row r="760" spans="1:4">
      <c r="A760" s="6" t="s">
        <v>755</v>
      </c>
      <c r="B760" s="8">
        <v>7.9499999999999996E-91</v>
      </c>
      <c r="C760" s="7">
        <v>756</v>
      </c>
      <c r="D760" s="7">
        <v>2.2048530000000001E-3</v>
      </c>
    </row>
    <row r="761" spans="1:4">
      <c r="A761" s="6" t="s">
        <v>756</v>
      </c>
      <c r="B761" s="8">
        <v>9.7599999999999998E-91</v>
      </c>
      <c r="C761" s="7">
        <v>757</v>
      </c>
      <c r="D761" s="7">
        <v>2.2077690000000001E-3</v>
      </c>
    </row>
    <row r="762" spans="1:4">
      <c r="A762" s="6" t="s">
        <v>757</v>
      </c>
      <c r="B762" s="8">
        <v>1.02E-90</v>
      </c>
      <c r="C762" s="7">
        <v>758</v>
      </c>
      <c r="D762" s="7">
        <v>2.2106859999999999E-3</v>
      </c>
    </row>
    <row r="763" spans="1:4">
      <c r="A763" s="6" t="s">
        <v>758</v>
      </c>
      <c r="B763" s="8">
        <v>1.84E-90</v>
      </c>
      <c r="C763" s="7">
        <v>759</v>
      </c>
      <c r="D763" s="7">
        <v>2.2136019999999998E-3</v>
      </c>
    </row>
    <row r="764" spans="1:4">
      <c r="A764" s="6" t="s">
        <v>759</v>
      </c>
      <c r="B764" s="8">
        <v>5.9699999999999996E-90</v>
      </c>
      <c r="C764" s="7">
        <v>760</v>
      </c>
      <c r="D764" s="7">
        <v>2.2165190000000001E-3</v>
      </c>
    </row>
    <row r="765" spans="1:4">
      <c r="A765" s="6" t="s">
        <v>760</v>
      </c>
      <c r="B765" s="8">
        <v>7.5100000000000004E-90</v>
      </c>
      <c r="C765" s="7">
        <v>761</v>
      </c>
      <c r="D765" s="7">
        <v>2.2194350000000001E-3</v>
      </c>
    </row>
    <row r="766" spans="1:4">
      <c r="A766" s="6" t="s">
        <v>761</v>
      </c>
      <c r="B766" s="8">
        <v>8.1000000000000003E-90</v>
      </c>
      <c r="C766" s="7">
        <v>762</v>
      </c>
      <c r="D766" s="7">
        <v>2.2223519999999999E-3</v>
      </c>
    </row>
    <row r="767" spans="1:4">
      <c r="A767" s="6" t="s">
        <v>762</v>
      </c>
      <c r="B767" s="8">
        <v>1.22E-89</v>
      </c>
      <c r="C767" s="7">
        <v>763</v>
      </c>
      <c r="D767" s="7">
        <v>2.2252679999999999E-3</v>
      </c>
    </row>
    <row r="768" spans="1:4">
      <c r="A768" s="6" t="s">
        <v>763</v>
      </c>
      <c r="B768" s="8">
        <v>3.58E-89</v>
      </c>
      <c r="C768" s="7">
        <v>764</v>
      </c>
      <c r="D768" s="7">
        <v>2.2281850000000001E-3</v>
      </c>
    </row>
    <row r="769" spans="1:4">
      <c r="A769" s="6" t="s">
        <v>764</v>
      </c>
      <c r="B769" s="8">
        <v>1.18E-88</v>
      </c>
      <c r="C769" s="7">
        <v>765</v>
      </c>
      <c r="D769" s="7">
        <v>2.2311010000000001E-3</v>
      </c>
    </row>
    <row r="770" spans="1:4">
      <c r="A770" s="6" t="s">
        <v>765</v>
      </c>
      <c r="B770" s="8">
        <v>1.6399999999999999E-88</v>
      </c>
      <c r="C770" s="7">
        <v>766</v>
      </c>
      <c r="D770" s="7">
        <v>2.2340179999999999E-3</v>
      </c>
    </row>
    <row r="771" spans="1:4">
      <c r="A771" s="6" t="s">
        <v>766</v>
      </c>
      <c r="B771" s="8">
        <v>3.5099999999999999E-88</v>
      </c>
      <c r="C771" s="7">
        <v>767</v>
      </c>
      <c r="D771" s="7">
        <v>2.2369339999999999E-3</v>
      </c>
    </row>
    <row r="772" spans="1:4">
      <c r="A772" s="6" t="s">
        <v>767</v>
      </c>
      <c r="B772" s="8">
        <v>7.0000000000000002E-88</v>
      </c>
      <c r="C772" s="7">
        <v>768</v>
      </c>
      <c r="D772" s="7">
        <v>2.2398510000000002E-3</v>
      </c>
    </row>
    <row r="773" spans="1:4">
      <c r="A773" s="6" t="s">
        <v>768</v>
      </c>
      <c r="B773" s="8">
        <v>9.5300000000000004E-88</v>
      </c>
      <c r="C773" s="7">
        <v>769</v>
      </c>
      <c r="D773" s="7">
        <v>2.2427670000000001E-3</v>
      </c>
    </row>
    <row r="774" spans="1:4">
      <c r="A774" s="6" t="s">
        <v>769</v>
      </c>
      <c r="B774" s="8">
        <v>9.6300000000000002E-88</v>
      </c>
      <c r="C774" s="7">
        <v>770</v>
      </c>
      <c r="D774" s="7">
        <v>2.245684E-3</v>
      </c>
    </row>
    <row r="775" spans="1:4">
      <c r="A775" s="6" t="s">
        <v>770</v>
      </c>
      <c r="B775" s="8">
        <v>4.6500000000000002E-87</v>
      </c>
      <c r="C775" s="7">
        <v>771</v>
      </c>
      <c r="D775" s="7">
        <v>2.2485999999999999E-3</v>
      </c>
    </row>
    <row r="776" spans="1:4">
      <c r="A776" s="6" t="s">
        <v>771</v>
      </c>
      <c r="B776" s="8">
        <v>4.9599999999999996E-87</v>
      </c>
      <c r="C776" s="7">
        <v>772</v>
      </c>
      <c r="D776" s="7">
        <v>2.2515170000000002E-3</v>
      </c>
    </row>
    <row r="777" spans="1:4">
      <c r="A777" s="6" t="s">
        <v>772</v>
      </c>
      <c r="B777" s="8">
        <v>2.77E-86</v>
      </c>
      <c r="C777" s="7">
        <v>773</v>
      </c>
      <c r="D777" s="7">
        <v>2.2544330000000001E-3</v>
      </c>
    </row>
    <row r="778" spans="1:4">
      <c r="A778" s="6" t="s">
        <v>773</v>
      </c>
      <c r="B778" s="8">
        <v>8.5500000000000005E-86</v>
      </c>
      <c r="C778" s="7">
        <v>774</v>
      </c>
      <c r="D778" s="7">
        <v>2.25735E-3</v>
      </c>
    </row>
    <row r="779" spans="1:4">
      <c r="A779" s="6" t="s">
        <v>774</v>
      </c>
      <c r="B779" s="8">
        <v>5.9900000000000005E-85</v>
      </c>
      <c r="C779" s="7">
        <v>775</v>
      </c>
      <c r="D779" s="7">
        <v>2.2602659999999999E-3</v>
      </c>
    </row>
    <row r="780" spans="1:4">
      <c r="A780" s="6" t="s">
        <v>775</v>
      </c>
      <c r="B780" s="8">
        <v>2.8400000000000001E-84</v>
      </c>
      <c r="C780" s="7">
        <v>776</v>
      </c>
      <c r="D780" s="7">
        <v>2.2631819999999999E-3</v>
      </c>
    </row>
    <row r="781" spans="1:4">
      <c r="A781" s="6" t="s">
        <v>776</v>
      </c>
      <c r="B781" s="8">
        <v>3.18E-84</v>
      </c>
      <c r="C781" s="7">
        <v>777</v>
      </c>
      <c r="D781" s="7">
        <v>2.2660990000000002E-3</v>
      </c>
    </row>
    <row r="782" spans="1:4">
      <c r="A782" s="6" t="s">
        <v>777</v>
      </c>
      <c r="B782" s="8">
        <v>4.0499999999999999E-84</v>
      </c>
      <c r="C782" s="7">
        <v>778</v>
      </c>
      <c r="D782" s="7">
        <v>2.2690150000000001E-3</v>
      </c>
    </row>
    <row r="783" spans="1:4">
      <c r="A783" s="6" t="s">
        <v>778</v>
      </c>
      <c r="B783" s="8">
        <v>6.0999999999999997E-84</v>
      </c>
      <c r="C783" s="7">
        <v>779</v>
      </c>
      <c r="D783" s="7">
        <v>2.2719319999999999E-3</v>
      </c>
    </row>
    <row r="784" spans="1:4">
      <c r="A784" s="6" t="s">
        <v>779</v>
      </c>
      <c r="B784" s="8">
        <v>8.4100000000000008E-84</v>
      </c>
      <c r="C784" s="7">
        <v>780</v>
      </c>
      <c r="D784" s="7">
        <v>2.2748479999999999E-3</v>
      </c>
    </row>
    <row r="785" spans="1:4">
      <c r="A785" s="6" t="s">
        <v>780</v>
      </c>
      <c r="B785" s="8">
        <v>8.4900000000000003E-84</v>
      </c>
      <c r="C785" s="7">
        <v>781</v>
      </c>
      <c r="D785" s="7">
        <v>2.2777650000000002E-3</v>
      </c>
    </row>
    <row r="786" spans="1:4">
      <c r="A786" s="6" t="s">
        <v>781</v>
      </c>
      <c r="B786" s="8">
        <v>1.35E-83</v>
      </c>
      <c r="C786" s="7">
        <v>782</v>
      </c>
      <c r="D786" s="7">
        <v>2.2806810000000001E-3</v>
      </c>
    </row>
    <row r="787" spans="1:4">
      <c r="A787" s="6" t="s">
        <v>782</v>
      </c>
      <c r="B787" s="8">
        <v>1.3600000000000001E-83</v>
      </c>
      <c r="C787" s="7">
        <v>783</v>
      </c>
      <c r="D787" s="7">
        <v>2.283598E-3</v>
      </c>
    </row>
    <row r="788" spans="1:4">
      <c r="A788" s="6" t="s">
        <v>783</v>
      </c>
      <c r="B788" s="8">
        <v>2.8999999999999999E-83</v>
      </c>
      <c r="C788" s="7">
        <v>784</v>
      </c>
      <c r="D788" s="7">
        <v>2.2865139999999999E-3</v>
      </c>
    </row>
    <row r="789" spans="1:4">
      <c r="A789" s="6" t="s">
        <v>784</v>
      </c>
      <c r="B789" s="8">
        <v>3.3999999999999998E-83</v>
      </c>
      <c r="C789" s="7">
        <v>785</v>
      </c>
      <c r="D789" s="7">
        <v>2.2894310000000002E-3</v>
      </c>
    </row>
    <row r="790" spans="1:4">
      <c r="A790" s="6" t="s">
        <v>785</v>
      </c>
      <c r="B790" s="8">
        <v>4.0000000000000001E-83</v>
      </c>
      <c r="C790" s="7">
        <v>786</v>
      </c>
      <c r="D790" s="7">
        <v>2.2923470000000001E-3</v>
      </c>
    </row>
    <row r="791" spans="1:4">
      <c r="A791" s="6" t="s">
        <v>786</v>
      </c>
      <c r="B791" s="8">
        <v>4.0100000000000003E-83</v>
      </c>
      <c r="C791" s="7">
        <v>787</v>
      </c>
      <c r="D791" s="7">
        <v>2.295264E-3</v>
      </c>
    </row>
    <row r="792" spans="1:4">
      <c r="A792" s="6" t="s">
        <v>787</v>
      </c>
      <c r="B792" s="8">
        <v>6.55E-83</v>
      </c>
      <c r="C792" s="7">
        <v>788</v>
      </c>
      <c r="D792" s="7">
        <v>2.2981799999999999E-3</v>
      </c>
    </row>
    <row r="793" spans="1:4">
      <c r="A793" s="6" t="s">
        <v>788</v>
      </c>
      <c r="B793" s="8">
        <v>7.9200000000000007E-83</v>
      </c>
      <c r="C793" s="7">
        <v>789</v>
      </c>
      <c r="D793" s="7">
        <v>2.3010970000000002E-3</v>
      </c>
    </row>
    <row r="794" spans="1:4">
      <c r="A794" s="6" t="s">
        <v>789</v>
      </c>
      <c r="B794" s="8">
        <v>5.6599999999999995E-82</v>
      </c>
      <c r="C794" s="7">
        <v>790</v>
      </c>
      <c r="D794" s="7">
        <v>2.3040130000000002E-3</v>
      </c>
    </row>
    <row r="795" spans="1:4">
      <c r="A795" s="6" t="s">
        <v>790</v>
      </c>
      <c r="B795" s="8">
        <v>5.7400000000000005E-82</v>
      </c>
      <c r="C795" s="7">
        <v>791</v>
      </c>
      <c r="D795" s="7">
        <v>2.30693E-3</v>
      </c>
    </row>
    <row r="796" spans="1:4">
      <c r="A796" s="6" t="s">
        <v>791</v>
      </c>
      <c r="B796" s="8">
        <v>2.1999999999999999E-81</v>
      </c>
      <c r="C796" s="7">
        <v>792</v>
      </c>
      <c r="D796" s="7">
        <v>2.3098459999999999E-3</v>
      </c>
    </row>
    <row r="797" spans="1:4">
      <c r="A797" s="6" t="s">
        <v>792</v>
      </c>
      <c r="B797" s="8">
        <v>2.2700000000000001E-81</v>
      </c>
      <c r="C797" s="7">
        <v>793</v>
      </c>
      <c r="D797" s="7">
        <v>2.3127619999999999E-3</v>
      </c>
    </row>
    <row r="798" spans="1:4">
      <c r="A798" s="6" t="s">
        <v>793</v>
      </c>
      <c r="B798" s="8">
        <v>2.2700000000000001E-81</v>
      </c>
      <c r="C798" s="7">
        <v>794</v>
      </c>
      <c r="D798" s="7">
        <v>2.3156790000000002E-3</v>
      </c>
    </row>
    <row r="799" spans="1:4">
      <c r="A799" s="6" t="s">
        <v>794</v>
      </c>
      <c r="B799" s="8">
        <v>3.56E-81</v>
      </c>
      <c r="C799" s="7">
        <v>795</v>
      </c>
      <c r="D799" s="7">
        <v>2.3185950000000001E-3</v>
      </c>
    </row>
    <row r="800" spans="1:4">
      <c r="A800" s="6" t="s">
        <v>795</v>
      </c>
      <c r="B800" s="8">
        <v>5.85E-81</v>
      </c>
      <c r="C800" s="7">
        <v>796</v>
      </c>
      <c r="D800" s="7">
        <v>2.321512E-3</v>
      </c>
    </row>
    <row r="801" spans="1:4">
      <c r="A801" s="6" t="s">
        <v>796</v>
      </c>
      <c r="B801" s="8">
        <v>2.5899999999999999E-80</v>
      </c>
      <c r="C801" s="7">
        <v>797</v>
      </c>
      <c r="D801" s="7">
        <v>2.3244279999999999E-3</v>
      </c>
    </row>
    <row r="802" spans="1:4">
      <c r="A802" s="6" t="s">
        <v>797</v>
      </c>
      <c r="B802" s="8">
        <v>2.9899999999999998E-80</v>
      </c>
      <c r="C802" s="7">
        <v>798</v>
      </c>
      <c r="D802" s="7">
        <v>2.3273450000000002E-3</v>
      </c>
    </row>
    <row r="803" spans="1:4">
      <c r="A803" s="6" t="s">
        <v>798</v>
      </c>
      <c r="B803" s="8">
        <v>3.6700000000000004E-80</v>
      </c>
      <c r="C803" s="7">
        <v>799</v>
      </c>
      <c r="D803" s="7">
        <v>2.3302610000000001E-3</v>
      </c>
    </row>
    <row r="804" spans="1:4">
      <c r="A804" s="6" t="s">
        <v>799</v>
      </c>
      <c r="B804" s="8">
        <v>7.9700000000000005E-80</v>
      </c>
      <c r="C804" s="7">
        <v>800</v>
      </c>
      <c r="D804" s="7">
        <v>2.333178E-3</v>
      </c>
    </row>
    <row r="805" spans="1:4">
      <c r="A805" s="6" t="s">
        <v>800</v>
      </c>
      <c r="B805" s="8">
        <v>8.1899999999999996E-80</v>
      </c>
      <c r="C805" s="7">
        <v>801</v>
      </c>
      <c r="D805" s="7">
        <v>2.3360939999999999E-3</v>
      </c>
    </row>
    <row r="806" spans="1:4">
      <c r="A806" s="6" t="s">
        <v>801</v>
      </c>
      <c r="B806" s="8">
        <v>1.1699999999999999E-79</v>
      </c>
      <c r="C806" s="7">
        <v>802</v>
      </c>
      <c r="D806" s="7">
        <v>2.3390110000000002E-3</v>
      </c>
    </row>
    <row r="807" spans="1:4">
      <c r="A807" s="6" t="s">
        <v>802</v>
      </c>
      <c r="B807" s="8">
        <v>1.7100000000000001E-79</v>
      </c>
      <c r="C807" s="7">
        <v>803</v>
      </c>
      <c r="D807" s="7">
        <v>2.3419270000000002E-3</v>
      </c>
    </row>
    <row r="808" spans="1:4">
      <c r="A808" s="6" t="s">
        <v>803</v>
      </c>
      <c r="B808" s="8">
        <v>5.9700000000000002E-79</v>
      </c>
      <c r="C808" s="7">
        <v>804</v>
      </c>
      <c r="D808" s="7">
        <v>2.344844E-3</v>
      </c>
    </row>
    <row r="809" spans="1:4">
      <c r="A809" s="6" t="s">
        <v>804</v>
      </c>
      <c r="B809" s="8">
        <v>6.5100000000000002E-79</v>
      </c>
      <c r="C809" s="7">
        <v>805</v>
      </c>
      <c r="D809" s="7">
        <v>2.34776E-3</v>
      </c>
    </row>
    <row r="810" spans="1:4">
      <c r="A810" s="6" t="s">
        <v>805</v>
      </c>
      <c r="B810" s="8">
        <v>7.3299999999999996E-79</v>
      </c>
      <c r="C810" s="7">
        <v>806</v>
      </c>
      <c r="D810" s="7">
        <v>2.3506769999999998E-3</v>
      </c>
    </row>
    <row r="811" spans="1:4">
      <c r="A811" s="6" t="s">
        <v>806</v>
      </c>
      <c r="B811" s="8">
        <v>1E-78</v>
      </c>
      <c r="C811" s="7">
        <v>807</v>
      </c>
      <c r="D811" s="7">
        <v>2.3535930000000002E-3</v>
      </c>
    </row>
    <row r="812" spans="1:4">
      <c r="A812" s="6" t="s">
        <v>807</v>
      </c>
      <c r="B812" s="8">
        <v>1.1799999999999999E-78</v>
      </c>
      <c r="C812" s="7">
        <v>808</v>
      </c>
      <c r="D812" s="7">
        <v>2.35651E-3</v>
      </c>
    </row>
    <row r="813" spans="1:4">
      <c r="A813" s="6" t="s">
        <v>808</v>
      </c>
      <c r="B813" s="8">
        <v>1.38E-78</v>
      </c>
      <c r="C813" s="7">
        <v>809</v>
      </c>
      <c r="D813" s="7">
        <v>2.359426E-3</v>
      </c>
    </row>
    <row r="814" spans="1:4">
      <c r="A814" s="6" t="s">
        <v>809</v>
      </c>
      <c r="B814" s="8">
        <v>1.74E-78</v>
      </c>
      <c r="C814" s="7">
        <v>810</v>
      </c>
      <c r="D814" s="7">
        <v>2.3623429999999998E-3</v>
      </c>
    </row>
    <row r="815" spans="1:4">
      <c r="A815" s="6" t="s">
        <v>810</v>
      </c>
      <c r="B815" s="8">
        <v>2.1000000000000001E-78</v>
      </c>
      <c r="C815" s="7">
        <v>811</v>
      </c>
      <c r="D815" s="7">
        <v>2.3652590000000002E-3</v>
      </c>
    </row>
    <row r="816" spans="1:4">
      <c r="A816" s="6" t="s">
        <v>811</v>
      </c>
      <c r="B816" s="8">
        <v>2.2300000000000002E-78</v>
      </c>
      <c r="C816" s="7">
        <v>812</v>
      </c>
      <c r="D816" s="7">
        <v>2.3681750000000001E-3</v>
      </c>
    </row>
    <row r="817" spans="1:4">
      <c r="A817" s="6" t="s">
        <v>812</v>
      </c>
      <c r="B817" s="8">
        <v>2.32E-78</v>
      </c>
      <c r="C817" s="7">
        <v>813</v>
      </c>
      <c r="D817" s="7">
        <v>2.371092E-3</v>
      </c>
    </row>
    <row r="818" spans="1:4">
      <c r="A818" s="6" t="s">
        <v>813</v>
      </c>
      <c r="B818" s="8">
        <v>2.4099999999999999E-78</v>
      </c>
      <c r="C818" s="7">
        <v>814</v>
      </c>
      <c r="D818" s="7">
        <v>2.3740079999999999E-3</v>
      </c>
    </row>
    <row r="819" spans="1:4">
      <c r="A819" s="6" t="s">
        <v>814</v>
      </c>
      <c r="B819" s="8">
        <v>3.3699999999999998E-78</v>
      </c>
      <c r="C819" s="7">
        <v>815</v>
      </c>
      <c r="D819" s="7">
        <v>2.3769249999999998E-3</v>
      </c>
    </row>
    <row r="820" spans="1:4">
      <c r="A820" s="6" t="s">
        <v>815</v>
      </c>
      <c r="B820" s="8">
        <v>9.6600000000000006E-78</v>
      </c>
      <c r="C820" s="7">
        <v>816</v>
      </c>
      <c r="D820" s="7">
        <v>2.3798410000000002E-3</v>
      </c>
    </row>
    <row r="821" spans="1:4">
      <c r="A821" s="6" t="s">
        <v>816</v>
      </c>
      <c r="B821" s="8">
        <v>2.75E-77</v>
      </c>
      <c r="C821" s="7">
        <v>817</v>
      </c>
      <c r="D821" s="7">
        <v>2.382758E-3</v>
      </c>
    </row>
    <row r="822" spans="1:4">
      <c r="A822" s="6" t="s">
        <v>817</v>
      </c>
      <c r="B822" s="8">
        <v>4.2300000000000002E-77</v>
      </c>
      <c r="C822" s="7">
        <v>818</v>
      </c>
      <c r="D822" s="7">
        <v>2.385674E-3</v>
      </c>
    </row>
    <row r="823" spans="1:4">
      <c r="A823" s="6" t="s">
        <v>818</v>
      </c>
      <c r="B823" s="8">
        <v>5.5999999999999999E-77</v>
      </c>
      <c r="C823" s="7">
        <v>819</v>
      </c>
      <c r="D823" s="7">
        <v>2.3885909999999998E-3</v>
      </c>
    </row>
    <row r="824" spans="1:4">
      <c r="A824" s="6" t="s">
        <v>819</v>
      </c>
      <c r="B824" s="8">
        <v>6.2700000000000002E-77</v>
      </c>
      <c r="C824" s="7">
        <v>820</v>
      </c>
      <c r="D824" s="7">
        <v>2.3915070000000002E-3</v>
      </c>
    </row>
    <row r="825" spans="1:4">
      <c r="A825" s="6" t="s">
        <v>820</v>
      </c>
      <c r="B825" s="8">
        <v>6.5999999999999998E-77</v>
      </c>
      <c r="C825" s="7">
        <v>821</v>
      </c>
      <c r="D825" s="7">
        <v>2.394424E-3</v>
      </c>
    </row>
    <row r="826" spans="1:4">
      <c r="A826" s="6" t="s">
        <v>821</v>
      </c>
      <c r="B826" s="8">
        <v>7.0200000000000007E-77</v>
      </c>
      <c r="C826" s="7">
        <v>822</v>
      </c>
      <c r="D826" s="7">
        <v>2.39734E-3</v>
      </c>
    </row>
    <row r="827" spans="1:4">
      <c r="A827" s="6" t="s">
        <v>822</v>
      </c>
      <c r="B827" s="8">
        <v>1.01E-76</v>
      </c>
      <c r="C827" s="7">
        <v>823</v>
      </c>
      <c r="D827" s="7">
        <v>2.4002569999999998E-3</v>
      </c>
    </row>
    <row r="828" spans="1:4">
      <c r="A828" s="6" t="s">
        <v>823</v>
      </c>
      <c r="B828" s="8">
        <v>1.75E-76</v>
      </c>
      <c r="C828" s="7">
        <v>824</v>
      </c>
      <c r="D828" s="7">
        <v>2.4031730000000002E-3</v>
      </c>
    </row>
    <row r="829" spans="1:4">
      <c r="A829" s="6" t="s">
        <v>824</v>
      </c>
      <c r="B829" s="8">
        <v>3.51E-76</v>
      </c>
      <c r="C829" s="7">
        <v>825</v>
      </c>
      <c r="D829" s="7">
        <v>2.4060900000000001E-3</v>
      </c>
    </row>
    <row r="830" spans="1:4">
      <c r="A830" s="6" t="s">
        <v>825</v>
      </c>
      <c r="B830" s="8">
        <v>9.5600000000000003E-76</v>
      </c>
      <c r="C830" s="7">
        <v>826</v>
      </c>
      <c r="D830" s="7">
        <v>2.409006E-3</v>
      </c>
    </row>
    <row r="831" spans="1:4">
      <c r="A831" s="6" t="s">
        <v>826</v>
      </c>
      <c r="B831" s="8">
        <v>1.2000000000000001E-75</v>
      </c>
      <c r="C831" s="7">
        <v>827</v>
      </c>
      <c r="D831" s="7">
        <v>2.4119229999999998E-3</v>
      </c>
    </row>
    <row r="832" spans="1:4">
      <c r="A832" s="6" t="s">
        <v>827</v>
      </c>
      <c r="B832" s="8">
        <v>3.23E-75</v>
      </c>
      <c r="C832" s="7">
        <v>828</v>
      </c>
      <c r="D832" s="7">
        <v>2.4148389999999998E-3</v>
      </c>
    </row>
    <row r="833" spans="1:4">
      <c r="A833" s="6" t="s">
        <v>828</v>
      </c>
      <c r="B833" s="8">
        <v>3.7899999999999999E-75</v>
      </c>
      <c r="C833" s="7">
        <v>829</v>
      </c>
      <c r="D833" s="7">
        <v>2.4177550000000002E-3</v>
      </c>
    </row>
    <row r="834" spans="1:4">
      <c r="A834" s="6" t="s">
        <v>829</v>
      </c>
      <c r="B834" s="8">
        <v>3.7999999999999999E-75</v>
      </c>
      <c r="C834" s="7">
        <v>830</v>
      </c>
      <c r="D834" s="7">
        <v>2.420672E-3</v>
      </c>
    </row>
    <row r="835" spans="1:4">
      <c r="A835" s="6" t="s">
        <v>830</v>
      </c>
      <c r="B835" s="8">
        <v>7.0499999999999996E-75</v>
      </c>
      <c r="C835" s="7">
        <v>831</v>
      </c>
      <c r="D835" s="7">
        <v>2.423588E-3</v>
      </c>
    </row>
    <row r="836" spans="1:4">
      <c r="A836" s="6" t="s">
        <v>831</v>
      </c>
      <c r="B836" s="8">
        <v>1.4099999999999999E-74</v>
      </c>
      <c r="C836" s="7">
        <v>832</v>
      </c>
      <c r="D836" s="7">
        <v>2.4265049999999998E-3</v>
      </c>
    </row>
    <row r="837" spans="1:4">
      <c r="A837" s="6" t="s">
        <v>832</v>
      </c>
      <c r="B837" s="8">
        <v>2.8300000000000002E-74</v>
      </c>
      <c r="C837" s="7">
        <v>833</v>
      </c>
      <c r="D837" s="7">
        <v>2.4294210000000002E-3</v>
      </c>
    </row>
    <row r="838" spans="1:4">
      <c r="A838" s="6" t="s">
        <v>833</v>
      </c>
      <c r="B838" s="8">
        <v>3.2099999999999998E-74</v>
      </c>
      <c r="C838" s="7">
        <v>834</v>
      </c>
      <c r="D838" s="7">
        <v>2.432338E-3</v>
      </c>
    </row>
    <row r="839" spans="1:4">
      <c r="A839" s="6" t="s">
        <v>834</v>
      </c>
      <c r="B839" s="8">
        <v>4.0300000000000001E-74</v>
      </c>
      <c r="C839" s="7">
        <v>835</v>
      </c>
      <c r="D839" s="7">
        <v>2.435254E-3</v>
      </c>
    </row>
    <row r="840" spans="1:4">
      <c r="A840" s="6" t="s">
        <v>835</v>
      </c>
      <c r="B840" s="8">
        <v>1.0199999999999999E-73</v>
      </c>
      <c r="C840" s="7">
        <v>836</v>
      </c>
      <c r="D840" s="7">
        <v>2.4381709999999998E-3</v>
      </c>
    </row>
    <row r="841" spans="1:4">
      <c r="A841" s="6" t="s">
        <v>836</v>
      </c>
      <c r="B841" s="8">
        <v>1.4400000000000001E-73</v>
      </c>
      <c r="C841" s="7">
        <v>837</v>
      </c>
      <c r="D841" s="7">
        <v>2.4410870000000002E-3</v>
      </c>
    </row>
    <row r="842" spans="1:4">
      <c r="A842" s="6" t="s">
        <v>837</v>
      </c>
      <c r="B842" s="8">
        <v>1.74E-73</v>
      </c>
      <c r="C842" s="7">
        <v>838</v>
      </c>
      <c r="D842" s="7">
        <v>2.4440040000000001E-3</v>
      </c>
    </row>
    <row r="843" spans="1:4">
      <c r="A843" s="6" t="s">
        <v>838</v>
      </c>
      <c r="B843" s="8">
        <v>2.09E-73</v>
      </c>
      <c r="C843" s="7">
        <v>839</v>
      </c>
      <c r="D843" s="7">
        <v>2.44692E-3</v>
      </c>
    </row>
    <row r="844" spans="1:4">
      <c r="A844" s="6" t="s">
        <v>839</v>
      </c>
      <c r="B844" s="8">
        <v>3.0199999999999999E-73</v>
      </c>
      <c r="C844" s="7">
        <v>840</v>
      </c>
      <c r="D844" s="7">
        <v>2.4498369999999998E-3</v>
      </c>
    </row>
    <row r="845" spans="1:4">
      <c r="A845" s="6" t="s">
        <v>840</v>
      </c>
      <c r="B845" s="8">
        <v>4.5100000000000001E-73</v>
      </c>
      <c r="C845" s="7">
        <v>841</v>
      </c>
      <c r="D845" s="7">
        <v>2.4527529999999998E-3</v>
      </c>
    </row>
    <row r="846" spans="1:4">
      <c r="A846" s="6" t="s">
        <v>841</v>
      </c>
      <c r="B846" s="8">
        <v>4.87E-73</v>
      </c>
      <c r="C846" s="7">
        <v>842</v>
      </c>
      <c r="D846" s="7">
        <v>2.4556700000000001E-3</v>
      </c>
    </row>
    <row r="847" spans="1:4">
      <c r="A847" s="6" t="s">
        <v>842</v>
      </c>
      <c r="B847" s="8">
        <v>5.1900000000000003E-73</v>
      </c>
      <c r="C847" s="7">
        <v>843</v>
      </c>
      <c r="D847" s="7">
        <v>2.458586E-3</v>
      </c>
    </row>
    <row r="848" spans="1:4">
      <c r="A848" s="6" t="s">
        <v>843</v>
      </c>
      <c r="B848" s="8">
        <v>7.0900000000000004E-73</v>
      </c>
      <c r="C848" s="7">
        <v>844</v>
      </c>
      <c r="D848" s="7">
        <v>2.4615029999999999E-3</v>
      </c>
    </row>
    <row r="849" spans="1:4">
      <c r="A849" s="6" t="s">
        <v>844</v>
      </c>
      <c r="B849" s="8">
        <v>9.9999999999999997E-73</v>
      </c>
      <c r="C849" s="7">
        <v>845</v>
      </c>
      <c r="D849" s="7">
        <v>2.4644189999999998E-3</v>
      </c>
    </row>
    <row r="850" spans="1:4">
      <c r="A850" s="6" t="s">
        <v>845</v>
      </c>
      <c r="B850" s="8">
        <v>3.3599999999999998E-72</v>
      </c>
      <c r="C850" s="7">
        <v>846</v>
      </c>
      <c r="D850" s="7">
        <v>2.4673360000000001E-3</v>
      </c>
    </row>
    <row r="851" spans="1:4">
      <c r="A851" s="6" t="s">
        <v>846</v>
      </c>
      <c r="B851" s="8">
        <v>3.4500000000000002E-72</v>
      </c>
      <c r="C851" s="7">
        <v>847</v>
      </c>
      <c r="D851" s="7">
        <v>2.470252E-3</v>
      </c>
    </row>
    <row r="852" spans="1:4">
      <c r="A852" s="6" t="s">
        <v>847</v>
      </c>
      <c r="B852" s="8">
        <v>5.4400000000000003E-72</v>
      </c>
      <c r="C852" s="7">
        <v>848</v>
      </c>
      <c r="D852" s="7">
        <v>2.473168E-3</v>
      </c>
    </row>
    <row r="853" spans="1:4">
      <c r="A853" s="6" t="s">
        <v>848</v>
      </c>
      <c r="B853" s="8">
        <v>1.01E-71</v>
      </c>
      <c r="C853" s="7">
        <v>849</v>
      </c>
      <c r="D853" s="7">
        <v>2.4760849999999998E-3</v>
      </c>
    </row>
    <row r="854" spans="1:4">
      <c r="A854" s="6" t="s">
        <v>849</v>
      </c>
      <c r="B854" s="8">
        <v>1.2699999999999999E-71</v>
      </c>
      <c r="C854" s="7">
        <v>850</v>
      </c>
      <c r="D854" s="7">
        <v>2.4790010000000002E-3</v>
      </c>
    </row>
    <row r="855" spans="1:4">
      <c r="A855" s="6" t="s">
        <v>850</v>
      </c>
      <c r="B855" s="8">
        <v>1.2900000000000001E-71</v>
      </c>
      <c r="C855" s="7">
        <v>851</v>
      </c>
      <c r="D855" s="7">
        <v>2.4819180000000001E-3</v>
      </c>
    </row>
    <row r="856" spans="1:4">
      <c r="A856" s="6" t="s">
        <v>851</v>
      </c>
      <c r="B856" s="8">
        <v>1.5999999999999999E-71</v>
      </c>
      <c r="C856" s="7">
        <v>852</v>
      </c>
      <c r="D856" s="7">
        <v>2.484834E-3</v>
      </c>
    </row>
    <row r="857" spans="1:4">
      <c r="A857" s="6" t="s">
        <v>852</v>
      </c>
      <c r="B857" s="8">
        <v>2.1600000000000001E-71</v>
      </c>
      <c r="C857" s="7">
        <v>853</v>
      </c>
      <c r="D857" s="7">
        <v>2.4877509999999999E-3</v>
      </c>
    </row>
    <row r="858" spans="1:4">
      <c r="A858" s="6" t="s">
        <v>853</v>
      </c>
      <c r="B858" s="8">
        <v>2.5699999999999999E-71</v>
      </c>
      <c r="C858" s="7">
        <v>854</v>
      </c>
      <c r="D858" s="7">
        <v>2.4906669999999998E-3</v>
      </c>
    </row>
    <row r="859" spans="1:4">
      <c r="A859" s="6" t="s">
        <v>854</v>
      </c>
      <c r="B859" s="8">
        <v>3.6000000000000002E-71</v>
      </c>
      <c r="C859" s="7">
        <v>855</v>
      </c>
      <c r="D859" s="7">
        <v>2.4935840000000001E-3</v>
      </c>
    </row>
    <row r="860" spans="1:4">
      <c r="A860" s="6" t="s">
        <v>855</v>
      </c>
      <c r="B860" s="8">
        <v>4.0999999999999999E-71</v>
      </c>
      <c r="C860" s="7">
        <v>856</v>
      </c>
      <c r="D860" s="7">
        <v>2.4965E-3</v>
      </c>
    </row>
    <row r="861" spans="1:4">
      <c r="A861" s="6" t="s">
        <v>856</v>
      </c>
      <c r="B861" s="8">
        <v>4.8399999999999997E-71</v>
      </c>
      <c r="C861" s="7">
        <v>857</v>
      </c>
      <c r="D861" s="7">
        <v>2.4994169999999999E-3</v>
      </c>
    </row>
    <row r="862" spans="1:4">
      <c r="A862" s="6" t="s">
        <v>857</v>
      </c>
      <c r="B862" s="8">
        <v>5.1399999999999997E-71</v>
      </c>
      <c r="C862" s="7">
        <v>858</v>
      </c>
      <c r="D862" s="7">
        <v>2.5023329999999998E-3</v>
      </c>
    </row>
    <row r="863" spans="1:4">
      <c r="A863" s="6" t="s">
        <v>858</v>
      </c>
      <c r="B863" s="8">
        <v>5.51E-71</v>
      </c>
      <c r="C863" s="7">
        <v>859</v>
      </c>
      <c r="D863" s="7">
        <v>2.5052500000000001E-3</v>
      </c>
    </row>
    <row r="864" spans="1:4">
      <c r="A864" s="6" t="s">
        <v>859</v>
      </c>
      <c r="B864" s="8">
        <v>8.4600000000000004E-71</v>
      </c>
      <c r="C864" s="7">
        <v>860</v>
      </c>
      <c r="D864" s="7">
        <v>2.508166E-3</v>
      </c>
    </row>
    <row r="865" spans="1:4">
      <c r="A865" s="6" t="s">
        <v>860</v>
      </c>
      <c r="B865" s="8">
        <v>1.46E-70</v>
      </c>
      <c r="C865" s="7">
        <v>861</v>
      </c>
      <c r="D865" s="7">
        <v>2.5110829999999999E-3</v>
      </c>
    </row>
    <row r="866" spans="1:4">
      <c r="A866" s="6" t="s">
        <v>861</v>
      </c>
      <c r="B866" s="8">
        <v>2.33E-70</v>
      </c>
      <c r="C866" s="7">
        <v>862</v>
      </c>
      <c r="D866" s="7">
        <v>2.5139989999999998E-3</v>
      </c>
    </row>
    <row r="867" spans="1:4">
      <c r="A867" s="6" t="s">
        <v>862</v>
      </c>
      <c r="B867" s="8">
        <v>4.3100000000000001E-70</v>
      </c>
      <c r="C867" s="7">
        <v>863</v>
      </c>
      <c r="D867" s="7">
        <v>2.5169160000000001E-3</v>
      </c>
    </row>
    <row r="868" spans="1:4">
      <c r="A868" s="6" t="s">
        <v>863</v>
      </c>
      <c r="B868" s="8">
        <v>5.5000000000000001E-70</v>
      </c>
      <c r="C868" s="7">
        <v>864</v>
      </c>
      <c r="D868" s="7">
        <v>2.5198320000000001E-3</v>
      </c>
    </row>
    <row r="869" spans="1:4">
      <c r="A869" s="6" t="s">
        <v>864</v>
      </c>
      <c r="B869" s="8">
        <v>6.7999999999999999E-70</v>
      </c>
      <c r="C869" s="7">
        <v>865</v>
      </c>
      <c r="D869" s="7">
        <v>2.522748E-3</v>
      </c>
    </row>
    <row r="870" spans="1:4">
      <c r="A870" s="6" t="s">
        <v>865</v>
      </c>
      <c r="B870" s="8">
        <v>1.5199999999999999E-69</v>
      </c>
      <c r="C870" s="7">
        <v>866</v>
      </c>
      <c r="D870" s="7">
        <v>2.5256649999999999E-3</v>
      </c>
    </row>
    <row r="871" spans="1:4">
      <c r="A871" s="6" t="s">
        <v>866</v>
      </c>
      <c r="B871" s="8">
        <v>1.65E-69</v>
      </c>
      <c r="C871" s="7">
        <v>867</v>
      </c>
      <c r="D871" s="7">
        <v>2.5285809999999998E-3</v>
      </c>
    </row>
    <row r="872" spans="1:4">
      <c r="A872" s="6" t="s">
        <v>867</v>
      </c>
      <c r="B872" s="8">
        <v>4.5199999999999998E-69</v>
      </c>
      <c r="C872" s="7">
        <v>868</v>
      </c>
      <c r="D872" s="7">
        <v>2.5314980000000001E-3</v>
      </c>
    </row>
    <row r="873" spans="1:4">
      <c r="A873" s="6" t="s">
        <v>868</v>
      </c>
      <c r="B873" s="8">
        <v>8.0700000000000002E-69</v>
      </c>
      <c r="C873" s="7">
        <v>869</v>
      </c>
      <c r="D873" s="7">
        <v>2.534414E-3</v>
      </c>
    </row>
    <row r="874" spans="1:4">
      <c r="A874" s="6" t="s">
        <v>869</v>
      </c>
      <c r="B874" s="8">
        <v>1.02E-68</v>
      </c>
      <c r="C874" s="7">
        <v>870</v>
      </c>
      <c r="D874" s="7">
        <v>2.5373309999999999E-3</v>
      </c>
    </row>
    <row r="875" spans="1:4">
      <c r="A875" s="6" t="s">
        <v>870</v>
      </c>
      <c r="B875" s="8">
        <v>1.27E-68</v>
      </c>
      <c r="C875" s="7">
        <v>871</v>
      </c>
      <c r="D875" s="7">
        <v>2.5402469999999998E-3</v>
      </c>
    </row>
    <row r="876" spans="1:4">
      <c r="A876" s="6" t="s">
        <v>871</v>
      </c>
      <c r="B876" s="8">
        <v>1.41E-68</v>
      </c>
      <c r="C876" s="7">
        <v>872</v>
      </c>
      <c r="D876" s="7">
        <v>2.5431640000000001E-3</v>
      </c>
    </row>
    <row r="877" spans="1:4">
      <c r="A877" s="6" t="s">
        <v>872</v>
      </c>
      <c r="B877" s="8">
        <v>1.6200000000000001E-68</v>
      </c>
      <c r="C877" s="7">
        <v>873</v>
      </c>
      <c r="D877" s="7">
        <v>2.54608E-3</v>
      </c>
    </row>
    <row r="878" spans="1:4">
      <c r="A878" s="6" t="s">
        <v>873</v>
      </c>
      <c r="B878" s="8">
        <v>1.72E-68</v>
      </c>
      <c r="C878" s="7">
        <v>874</v>
      </c>
      <c r="D878" s="7">
        <v>2.5489969999999999E-3</v>
      </c>
    </row>
    <row r="879" spans="1:4">
      <c r="A879" s="6" t="s">
        <v>874</v>
      </c>
      <c r="B879" s="8">
        <v>1.9700000000000001E-68</v>
      </c>
      <c r="C879" s="7">
        <v>875</v>
      </c>
      <c r="D879" s="7">
        <v>2.5519129999999998E-3</v>
      </c>
    </row>
    <row r="880" spans="1:4">
      <c r="A880" s="6" t="s">
        <v>875</v>
      </c>
      <c r="B880" s="8">
        <v>3.21E-68</v>
      </c>
      <c r="C880" s="7">
        <v>876</v>
      </c>
      <c r="D880" s="7">
        <v>2.5548300000000001E-3</v>
      </c>
    </row>
    <row r="881" spans="1:4">
      <c r="A881" s="6" t="s">
        <v>876</v>
      </c>
      <c r="B881" s="8">
        <v>4.3399999999999999E-68</v>
      </c>
      <c r="C881" s="7">
        <v>877</v>
      </c>
      <c r="D881" s="7">
        <v>2.5577460000000001E-3</v>
      </c>
    </row>
    <row r="882" spans="1:4">
      <c r="A882" s="6" t="s">
        <v>877</v>
      </c>
      <c r="B882" s="8">
        <v>5.7199999999999996E-68</v>
      </c>
      <c r="C882" s="7">
        <v>878</v>
      </c>
      <c r="D882" s="7">
        <v>2.5606629999999999E-3</v>
      </c>
    </row>
    <row r="883" spans="1:4">
      <c r="A883" s="6" t="s">
        <v>878</v>
      </c>
      <c r="B883" s="8">
        <v>8.8700000000000004E-68</v>
      </c>
      <c r="C883" s="7">
        <v>879</v>
      </c>
      <c r="D883" s="7">
        <v>2.5635789999999999E-3</v>
      </c>
    </row>
    <row r="884" spans="1:4">
      <c r="A884" s="6" t="s">
        <v>879</v>
      </c>
      <c r="B884" s="8">
        <v>1.25E-67</v>
      </c>
      <c r="C884" s="7">
        <v>880</v>
      </c>
      <c r="D884" s="7">
        <v>2.5664960000000001E-3</v>
      </c>
    </row>
    <row r="885" spans="1:4">
      <c r="A885" s="6" t="s">
        <v>880</v>
      </c>
      <c r="B885" s="8">
        <v>1.44E-67</v>
      </c>
      <c r="C885" s="7">
        <v>881</v>
      </c>
      <c r="D885" s="7">
        <v>2.5694120000000001E-3</v>
      </c>
    </row>
    <row r="886" spans="1:4">
      <c r="A886" s="6" t="s">
        <v>881</v>
      </c>
      <c r="B886" s="8">
        <v>1.6700000000000001E-67</v>
      </c>
      <c r="C886" s="7">
        <v>882</v>
      </c>
      <c r="D886" s="7">
        <v>2.5723289999999999E-3</v>
      </c>
    </row>
    <row r="887" spans="1:4">
      <c r="A887" s="6" t="s">
        <v>882</v>
      </c>
      <c r="B887" s="8">
        <v>3.9100000000000002E-67</v>
      </c>
      <c r="C887" s="7">
        <v>883</v>
      </c>
      <c r="D887" s="7">
        <v>2.5752449999999999E-3</v>
      </c>
    </row>
    <row r="888" spans="1:4">
      <c r="A888" s="6" t="s">
        <v>883</v>
      </c>
      <c r="B888" s="8">
        <v>5.6699999999999998E-67</v>
      </c>
      <c r="C888" s="7">
        <v>884</v>
      </c>
      <c r="D888" s="7">
        <v>2.5781609999999998E-3</v>
      </c>
    </row>
    <row r="889" spans="1:4">
      <c r="A889" s="6" t="s">
        <v>884</v>
      </c>
      <c r="B889" s="8">
        <v>1.79E-66</v>
      </c>
      <c r="C889" s="7">
        <v>885</v>
      </c>
      <c r="D889" s="7">
        <v>2.5810780000000001E-3</v>
      </c>
    </row>
    <row r="890" spans="1:4">
      <c r="A890" s="6" t="s">
        <v>885</v>
      </c>
      <c r="B890" s="8">
        <v>1.8599999999999999E-66</v>
      </c>
      <c r="C890" s="7">
        <v>886</v>
      </c>
      <c r="D890" s="7">
        <v>2.583994E-3</v>
      </c>
    </row>
    <row r="891" spans="1:4">
      <c r="A891" s="6" t="s">
        <v>886</v>
      </c>
      <c r="B891" s="8">
        <v>2.2400000000000001E-66</v>
      </c>
      <c r="C891" s="7">
        <v>887</v>
      </c>
      <c r="D891" s="7">
        <v>2.5869109999999999E-3</v>
      </c>
    </row>
    <row r="892" spans="1:4">
      <c r="A892" s="6" t="s">
        <v>887</v>
      </c>
      <c r="B892" s="8">
        <v>4.4000000000000002E-66</v>
      </c>
      <c r="C892" s="7">
        <v>888</v>
      </c>
      <c r="D892" s="7">
        <v>2.5898269999999998E-3</v>
      </c>
    </row>
    <row r="893" spans="1:4">
      <c r="A893" s="6" t="s">
        <v>888</v>
      </c>
      <c r="B893" s="8">
        <v>5.8400000000000005E-66</v>
      </c>
      <c r="C893" s="7">
        <v>889</v>
      </c>
      <c r="D893" s="7">
        <v>2.5927440000000001E-3</v>
      </c>
    </row>
    <row r="894" spans="1:4">
      <c r="A894" s="6" t="s">
        <v>889</v>
      </c>
      <c r="B894" s="8">
        <v>7.6099999999999996E-66</v>
      </c>
      <c r="C894" s="7">
        <v>890</v>
      </c>
      <c r="D894" s="7">
        <v>2.5956600000000001E-3</v>
      </c>
    </row>
    <row r="895" spans="1:4">
      <c r="A895" s="6" t="s">
        <v>890</v>
      </c>
      <c r="B895" s="8">
        <v>9.4400000000000001E-66</v>
      </c>
      <c r="C895" s="7">
        <v>891</v>
      </c>
      <c r="D895" s="7">
        <v>2.5985769999999999E-3</v>
      </c>
    </row>
    <row r="896" spans="1:4">
      <c r="A896" s="6" t="s">
        <v>891</v>
      </c>
      <c r="B896" s="8">
        <v>1.08E-65</v>
      </c>
      <c r="C896" s="7">
        <v>892</v>
      </c>
      <c r="D896" s="7">
        <v>2.6014929999999999E-3</v>
      </c>
    </row>
    <row r="897" spans="1:4">
      <c r="A897" s="6" t="s">
        <v>892</v>
      </c>
      <c r="B897" s="8">
        <v>1.7600000000000001E-65</v>
      </c>
      <c r="C897" s="7">
        <v>893</v>
      </c>
      <c r="D897" s="7">
        <v>2.6044100000000001E-3</v>
      </c>
    </row>
    <row r="898" spans="1:4">
      <c r="A898" s="6" t="s">
        <v>893</v>
      </c>
      <c r="B898" s="8">
        <v>2.8899999999999999E-65</v>
      </c>
      <c r="C898" s="7">
        <v>894</v>
      </c>
      <c r="D898" s="7">
        <v>2.6073260000000001E-3</v>
      </c>
    </row>
    <row r="899" spans="1:4">
      <c r="A899" s="6" t="s">
        <v>894</v>
      </c>
      <c r="B899" s="8">
        <v>3.14E-65</v>
      </c>
      <c r="C899" s="7">
        <v>895</v>
      </c>
      <c r="D899" s="7">
        <v>2.6102429999999999E-3</v>
      </c>
    </row>
    <row r="900" spans="1:4">
      <c r="A900" s="6" t="s">
        <v>895</v>
      </c>
      <c r="B900" s="8">
        <v>5.5400000000000001E-65</v>
      </c>
      <c r="C900" s="7">
        <v>896</v>
      </c>
      <c r="D900" s="7">
        <v>2.6131589999999999E-3</v>
      </c>
    </row>
    <row r="901" spans="1:4">
      <c r="A901" s="6" t="s">
        <v>896</v>
      </c>
      <c r="B901" s="8">
        <v>6.2100000000000002E-65</v>
      </c>
      <c r="C901" s="7">
        <v>897</v>
      </c>
      <c r="D901" s="7">
        <v>2.6160760000000002E-3</v>
      </c>
    </row>
    <row r="902" spans="1:4">
      <c r="A902" s="6" t="s">
        <v>897</v>
      </c>
      <c r="B902" s="8">
        <v>8.1400000000000007E-65</v>
      </c>
      <c r="C902" s="7">
        <v>898</v>
      </c>
      <c r="D902" s="7">
        <v>2.6189920000000001E-3</v>
      </c>
    </row>
    <row r="903" spans="1:4">
      <c r="A903" s="6" t="s">
        <v>898</v>
      </c>
      <c r="B903" s="8">
        <v>2.96E-64</v>
      </c>
      <c r="C903" s="7">
        <v>899</v>
      </c>
      <c r="D903" s="7">
        <v>2.621909E-3</v>
      </c>
    </row>
    <row r="904" spans="1:4">
      <c r="A904" s="6" t="s">
        <v>899</v>
      </c>
      <c r="B904" s="8">
        <v>3.5700000000000001E-64</v>
      </c>
      <c r="C904" s="7">
        <v>900</v>
      </c>
      <c r="D904" s="7">
        <v>2.6248249999999999E-3</v>
      </c>
    </row>
    <row r="905" spans="1:4">
      <c r="A905" s="6" t="s">
        <v>900</v>
      </c>
      <c r="B905" s="8">
        <v>4.6000000000000003E-64</v>
      </c>
      <c r="C905" s="7">
        <v>901</v>
      </c>
      <c r="D905" s="7">
        <v>2.6277409999999998E-3</v>
      </c>
    </row>
    <row r="906" spans="1:4">
      <c r="A906" s="6" t="s">
        <v>901</v>
      </c>
      <c r="B906" s="8">
        <v>7.7700000000000003E-64</v>
      </c>
      <c r="C906" s="7">
        <v>902</v>
      </c>
      <c r="D906" s="7">
        <v>2.6306580000000001E-3</v>
      </c>
    </row>
    <row r="907" spans="1:4">
      <c r="A907" s="6" t="s">
        <v>902</v>
      </c>
      <c r="B907" s="8">
        <v>8.7500000000000001E-64</v>
      </c>
      <c r="C907" s="7">
        <v>903</v>
      </c>
      <c r="D907" s="7">
        <v>2.6335740000000001E-3</v>
      </c>
    </row>
    <row r="908" spans="1:4">
      <c r="A908" s="6" t="s">
        <v>903</v>
      </c>
      <c r="B908" s="8">
        <v>1.06E-63</v>
      </c>
      <c r="C908" s="7">
        <v>904</v>
      </c>
      <c r="D908" s="7">
        <v>2.6364909999999999E-3</v>
      </c>
    </row>
    <row r="909" spans="1:4">
      <c r="A909" s="6" t="s">
        <v>904</v>
      </c>
      <c r="B909" s="8">
        <v>1.07E-63</v>
      </c>
      <c r="C909" s="7">
        <v>905</v>
      </c>
      <c r="D909" s="7">
        <v>2.6394069999999999E-3</v>
      </c>
    </row>
    <row r="910" spans="1:4">
      <c r="A910" s="6" t="s">
        <v>905</v>
      </c>
      <c r="B910" s="8">
        <v>1.5200000000000001E-63</v>
      </c>
      <c r="C910" s="7">
        <v>906</v>
      </c>
      <c r="D910" s="7">
        <v>2.6423240000000001E-3</v>
      </c>
    </row>
    <row r="911" spans="1:4">
      <c r="A911" s="6" t="s">
        <v>906</v>
      </c>
      <c r="B911" s="8">
        <v>1.8400000000000001E-63</v>
      </c>
      <c r="C911" s="7">
        <v>907</v>
      </c>
      <c r="D911" s="7">
        <v>2.6452400000000001E-3</v>
      </c>
    </row>
    <row r="912" spans="1:4">
      <c r="A912" s="6" t="s">
        <v>907</v>
      </c>
      <c r="B912" s="8">
        <v>2.3300000000000001E-63</v>
      </c>
      <c r="C912" s="7">
        <v>908</v>
      </c>
      <c r="D912" s="7">
        <v>2.6481569999999999E-3</v>
      </c>
    </row>
    <row r="913" spans="1:4">
      <c r="A913" s="6" t="s">
        <v>908</v>
      </c>
      <c r="B913" s="8">
        <v>3.2900000000000003E-63</v>
      </c>
      <c r="C913" s="7">
        <v>909</v>
      </c>
      <c r="D913" s="7">
        <v>2.6510729999999999E-3</v>
      </c>
    </row>
    <row r="914" spans="1:4">
      <c r="A914" s="6" t="s">
        <v>909</v>
      </c>
      <c r="B914" s="8">
        <v>4.4499999999999999E-63</v>
      </c>
      <c r="C914" s="7">
        <v>910</v>
      </c>
      <c r="D914" s="7">
        <v>2.6539900000000002E-3</v>
      </c>
    </row>
    <row r="915" spans="1:4">
      <c r="A915" s="6" t="s">
        <v>910</v>
      </c>
      <c r="B915" s="8">
        <v>4.5199999999999999E-63</v>
      </c>
      <c r="C915" s="7">
        <v>911</v>
      </c>
      <c r="D915" s="7">
        <v>2.6569060000000001E-3</v>
      </c>
    </row>
    <row r="916" spans="1:4">
      <c r="A916" s="6" t="s">
        <v>911</v>
      </c>
      <c r="B916" s="8">
        <v>5.5400000000000002E-63</v>
      </c>
      <c r="C916" s="7">
        <v>912</v>
      </c>
      <c r="D916" s="7">
        <v>2.659823E-3</v>
      </c>
    </row>
    <row r="917" spans="1:4">
      <c r="A917" s="6" t="s">
        <v>912</v>
      </c>
      <c r="B917" s="8">
        <v>7.4600000000000005E-63</v>
      </c>
      <c r="C917" s="7">
        <v>913</v>
      </c>
      <c r="D917" s="7">
        <v>2.6627389999999999E-3</v>
      </c>
    </row>
    <row r="918" spans="1:4">
      <c r="A918" s="6" t="s">
        <v>913</v>
      </c>
      <c r="B918" s="8">
        <v>1.32E-62</v>
      </c>
      <c r="C918" s="7">
        <v>914</v>
      </c>
      <c r="D918" s="7">
        <v>2.6656560000000002E-3</v>
      </c>
    </row>
    <row r="919" spans="1:4">
      <c r="A919" s="6" t="s">
        <v>914</v>
      </c>
      <c r="B919" s="8">
        <v>2.0599999999999999E-62</v>
      </c>
      <c r="C919" s="7">
        <v>915</v>
      </c>
      <c r="D919" s="7">
        <v>2.6685720000000001E-3</v>
      </c>
    </row>
    <row r="920" spans="1:4">
      <c r="A920" s="6" t="s">
        <v>915</v>
      </c>
      <c r="B920" s="8">
        <v>2.0599999999999999E-62</v>
      </c>
      <c r="C920" s="7">
        <v>916</v>
      </c>
      <c r="D920" s="7">
        <v>2.671489E-3</v>
      </c>
    </row>
    <row r="921" spans="1:4">
      <c r="A921" s="6" t="s">
        <v>916</v>
      </c>
      <c r="B921" s="8">
        <v>2.2900000000000001E-62</v>
      </c>
      <c r="C921" s="7">
        <v>917</v>
      </c>
      <c r="D921" s="7">
        <v>2.6744049999999999E-3</v>
      </c>
    </row>
    <row r="922" spans="1:4">
      <c r="A922" s="6" t="s">
        <v>917</v>
      </c>
      <c r="B922" s="8">
        <v>2.5400000000000001E-62</v>
      </c>
      <c r="C922" s="7">
        <v>918</v>
      </c>
      <c r="D922" s="7">
        <v>2.6773220000000002E-3</v>
      </c>
    </row>
    <row r="923" spans="1:4">
      <c r="A923" s="6" t="s">
        <v>918</v>
      </c>
      <c r="B923" s="8">
        <v>2.5699999999999998E-62</v>
      </c>
      <c r="C923" s="7">
        <v>919</v>
      </c>
      <c r="D923" s="7">
        <v>2.6802380000000002E-3</v>
      </c>
    </row>
    <row r="924" spans="1:4">
      <c r="A924" s="6" t="s">
        <v>919</v>
      </c>
      <c r="B924" s="8">
        <v>2.6099999999999998E-62</v>
      </c>
      <c r="C924" s="7">
        <v>920</v>
      </c>
      <c r="D924" s="7">
        <v>2.6831540000000001E-3</v>
      </c>
    </row>
    <row r="925" spans="1:4">
      <c r="A925" s="6" t="s">
        <v>920</v>
      </c>
      <c r="B925" s="8">
        <v>3.3800000000000001E-62</v>
      </c>
      <c r="C925" s="7">
        <v>921</v>
      </c>
      <c r="D925" s="7">
        <v>2.6860709999999999E-3</v>
      </c>
    </row>
    <row r="926" spans="1:4">
      <c r="A926" s="6" t="s">
        <v>921</v>
      </c>
      <c r="B926" s="8">
        <v>3.97E-62</v>
      </c>
      <c r="C926" s="7">
        <v>922</v>
      </c>
      <c r="D926" s="7">
        <v>2.6889869999999999E-3</v>
      </c>
    </row>
    <row r="927" spans="1:4">
      <c r="A927" s="6" t="s">
        <v>922</v>
      </c>
      <c r="B927" s="8">
        <v>7.8699999999999995E-62</v>
      </c>
      <c r="C927" s="7">
        <v>923</v>
      </c>
      <c r="D927" s="7">
        <v>2.6919040000000002E-3</v>
      </c>
    </row>
    <row r="928" spans="1:4">
      <c r="A928" s="6" t="s">
        <v>923</v>
      </c>
      <c r="B928" s="8">
        <v>1.85E-61</v>
      </c>
      <c r="C928" s="7">
        <v>924</v>
      </c>
      <c r="D928" s="7">
        <v>2.6948200000000001E-3</v>
      </c>
    </row>
    <row r="929" spans="1:4">
      <c r="A929" s="6" t="s">
        <v>924</v>
      </c>
      <c r="B929" s="8">
        <v>2.43E-61</v>
      </c>
      <c r="C929" s="7">
        <v>925</v>
      </c>
      <c r="D929" s="7">
        <v>2.697737E-3</v>
      </c>
    </row>
    <row r="930" spans="1:4">
      <c r="A930" s="6" t="s">
        <v>925</v>
      </c>
      <c r="B930" s="8">
        <v>3.5499999999999999E-61</v>
      </c>
      <c r="C930" s="7">
        <v>926</v>
      </c>
      <c r="D930" s="7">
        <v>2.7006529999999999E-3</v>
      </c>
    </row>
    <row r="931" spans="1:4">
      <c r="A931" s="6" t="s">
        <v>926</v>
      </c>
      <c r="B931" s="8">
        <v>5.9699999999999999E-61</v>
      </c>
      <c r="C931" s="7">
        <v>927</v>
      </c>
      <c r="D931" s="7">
        <v>2.7035700000000002E-3</v>
      </c>
    </row>
    <row r="932" spans="1:4">
      <c r="A932" s="6" t="s">
        <v>927</v>
      </c>
      <c r="B932" s="8">
        <v>7.8000000000000007E-61</v>
      </c>
      <c r="C932" s="7">
        <v>928</v>
      </c>
      <c r="D932" s="7">
        <v>2.7064860000000001E-3</v>
      </c>
    </row>
    <row r="933" spans="1:4">
      <c r="A933" s="6" t="s">
        <v>928</v>
      </c>
      <c r="B933" s="8">
        <v>9.3000000000000002E-61</v>
      </c>
      <c r="C933" s="7">
        <v>929</v>
      </c>
      <c r="D933" s="7">
        <v>2.709403E-3</v>
      </c>
    </row>
    <row r="934" spans="1:4">
      <c r="A934" s="6" t="s">
        <v>929</v>
      </c>
      <c r="B934" s="8">
        <v>1.05E-60</v>
      </c>
      <c r="C934" s="7">
        <v>930</v>
      </c>
      <c r="D934" s="7">
        <v>2.7123189999999999E-3</v>
      </c>
    </row>
    <row r="935" spans="1:4">
      <c r="A935" s="6" t="s">
        <v>930</v>
      </c>
      <c r="B935" s="8">
        <v>1.0700000000000001E-60</v>
      </c>
      <c r="C935" s="7">
        <v>931</v>
      </c>
      <c r="D935" s="7">
        <v>2.7152360000000002E-3</v>
      </c>
    </row>
    <row r="936" spans="1:4">
      <c r="A936" s="6" t="s">
        <v>931</v>
      </c>
      <c r="B936" s="8">
        <v>2.2299999999999999E-60</v>
      </c>
      <c r="C936" s="7">
        <v>932</v>
      </c>
      <c r="D936" s="7">
        <v>2.7181520000000002E-3</v>
      </c>
    </row>
    <row r="937" spans="1:4">
      <c r="A937" s="6" t="s">
        <v>932</v>
      </c>
      <c r="B937" s="8">
        <v>2.32E-60</v>
      </c>
      <c r="C937" s="7">
        <v>933</v>
      </c>
      <c r="D937" s="7">
        <v>2.721069E-3</v>
      </c>
    </row>
    <row r="938" spans="1:4">
      <c r="A938" s="6" t="s">
        <v>933</v>
      </c>
      <c r="B938" s="8">
        <v>2.7E-60</v>
      </c>
      <c r="C938" s="7">
        <v>934</v>
      </c>
      <c r="D938" s="7">
        <v>2.7239849999999999E-3</v>
      </c>
    </row>
    <row r="939" spans="1:4">
      <c r="A939" s="6" t="s">
        <v>934</v>
      </c>
      <c r="B939" s="8">
        <v>2.9400000000000002E-60</v>
      </c>
      <c r="C939" s="7">
        <v>935</v>
      </c>
      <c r="D939" s="7">
        <v>2.7269019999999998E-3</v>
      </c>
    </row>
    <row r="940" spans="1:4">
      <c r="A940" s="6" t="s">
        <v>935</v>
      </c>
      <c r="B940" s="8">
        <v>3.2300000000000001E-60</v>
      </c>
      <c r="C940" s="7">
        <v>936</v>
      </c>
      <c r="D940" s="7">
        <v>2.7298180000000002E-3</v>
      </c>
    </row>
    <row r="941" spans="1:4">
      <c r="A941" s="6" t="s">
        <v>936</v>
      </c>
      <c r="B941" s="8">
        <v>6.59E-60</v>
      </c>
      <c r="C941" s="7">
        <v>937</v>
      </c>
      <c r="D941" s="7">
        <v>2.7327340000000001E-3</v>
      </c>
    </row>
    <row r="942" spans="1:4">
      <c r="A942" s="6" t="s">
        <v>937</v>
      </c>
      <c r="B942" s="8">
        <v>1.1200000000000001E-59</v>
      </c>
      <c r="C942" s="7">
        <v>938</v>
      </c>
      <c r="D942" s="7">
        <v>2.735651E-3</v>
      </c>
    </row>
    <row r="943" spans="1:4">
      <c r="A943" s="6" t="s">
        <v>938</v>
      </c>
      <c r="B943" s="8">
        <v>1.1499999999999999E-59</v>
      </c>
      <c r="C943" s="7">
        <v>939</v>
      </c>
      <c r="D943" s="7">
        <v>2.7385669999999999E-3</v>
      </c>
    </row>
    <row r="944" spans="1:4">
      <c r="A944" s="6" t="s">
        <v>939</v>
      </c>
      <c r="B944" s="8">
        <v>1.47E-59</v>
      </c>
      <c r="C944" s="7">
        <v>940</v>
      </c>
      <c r="D944" s="7">
        <v>2.7414840000000002E-3</v>
      </c>
    </row>
    <row r="945" spans="1:4">
      <c r="A945" s="6" t="s">
        <v>940</v>
      </c>
      <c r="B945" s="8">
        <v>1.5E-59</v>
      </c>
      <c r="C945" s="7">
        <v>941</v>
      </c>
      <c r="D945" s="7">
        <v>2.7444000000000001E-3</v>
      </c>
    </row>
    <row r="946" spans="1:4">
      <c r="A946" s="6" t="s">
        <v>941</v>
      </c>
      <c r="B946" s="8">
        <v>2.3100000000000001E-59</v>
      </c>
      <c r="C946" s="7">
        <v>942</v>
      </c>
      <c r="D946" s="7">
        <v>2.747317E-3</v>
      </c>
    </row>
    <row r="947" spans="1:4">
      <c r="A947" s="6" t="s">
        <v>942</v>
      </c>
      <c r="B947" s="8">
        <v>2.8400000000000001E-59</v>
      </c>
      <c r="C947" s="7">
        <v>943</v>
      </c>
      <c r="D947" s="7">
        <v>2.7502329999999999E-3</v>
      </c>
    </row>
    <row r="948" spans="1:4">
      <c r="A948" s="6" t="s">
        <v>943</v>
      </c>
      <c r="B948" s="8">
        <v>2.9700000000000001E-59</v>
      </c>
      <c r="C948" s="7">
        <v>944</v>
      </c>
      <c r="D948" s="7">
        <v>2.7531500000000002E-3</v>
      </c>
    </row>
    <row r="949" spans="1:4">
      <c r="A949" s="6" t="s">
        <v>944</v>
      </c>
      <c r="B949" s="8">
        <v>2.9900000000000002E-59</v>
      </c>
      <c r="C949" s="7">
        <v>945</v>
      </c>
      <c r="D949" s="7">
        <v>2.7560660000000002E-3</v>
      </c>
    </row>
    <row r="950" spans="1:4">
      <c r="A950" s="6" t="s">
        <v>945</v>
      </c>
      <c r="B950" s="8">
        <v>1.11E-58</v>
      </c>
      <c r="C950" s="7">
        <v>946</v>
      </c>
      <c r="D950" s="7">
        <v>2.758983E-3</v>
      </c>
    </row>
    <row r="951" spans="1:4">
      <c r="A951" s="6" t="s">
        <v>946</v>
      </c>
      <c r="B951" s="8">
        <v>1.1600000000000001E-58</v>
      </c>
      <c r="C951" s="7">
        <v>947</v>
      </c>
      <c r="D951" s="7">
        <v>2.761899E-3</v>
      </c>
    </row>
    <row r="952" spans="1:4">
      <c r="A952" s="6" t="s">
        <v>947</v>
      </c>
      <c r="B952" s="8">
        <v>1.57E-58</v>
      </c>
      <c r="C952" s="7">
        <v>948</v>
      </c>
      <c r="D952" s="7">
        <v>2.7648159999999998E-3</v>
      </c>
    </row>
    <row r="953" spans="1:4">
      <c r="A953" s="6" t="s">
        <v>948</v>
      </c>
      <c r="B953" s="8">
        <v>2.3099999999999998E-58</v>
      </c>
      <c r="C953" s="7">
        <v>949</v>
      </c>
      <c r="D953" s="7">
        <v>2.7677320000000002E-3</v>
      </c>
    </row>
    <row r="954" spans="1:4">
      <c r="A954" s="6" t="s">
        <v>949</v>
      </c>
      <c r="B954" s="8">
        <v>3.7999999999999997E-58</v>
      </c>
      <c r="C954" s="7">
        <v>950</v>
      </c>
      <c r="D954" s="7">
        <v>2.770649E-3</v>
      </c>
    </row>
    <row r="955" spans="1:4">
      <c r="A955" s="6" t="s">
        <v>950</v>
      </c>
      <c r="B955" s="8">
        <v>4.4599999999999998E-58</v>
      </c>
      <c r="C955" s="7">
        <v>951</v>
      </c>
      <c r="D955" s="7">
        <v>2.773565E-3</v>
      </c>
    </row>
    <row r="956" spans="1:4">
      <c r="A956" s="6" t="s">
        <v>951</v>
      </c>
      <c r="B956" s="8">
        <v>1.0600000000000001E-57</v>
      </c>
      <c r="C956" s="7">
        <v>952</v>
      </c>
      <c r="D956" s="7">
        <v>2.7764819999999998E-3</v>
      </c>
    </row>
    <row r="957" spans="1:4">
      <c r="A957" s="6" t="s">
        <v>952</v>
      </c>
      <c r="B957" s="8">
        <v>1.07E-57</v>
      </c>
      <c r="C957" s="7">
        <v>953</v>
      </c>
      <c r="D957" s="7">
        <v>2.7793980000000002E-3</v>
      </c>
    </row>
    <row r="958" spans="1:4">
      <c r="A958" s="6" t="s">
        <v>953</v>
      </c>
      <c r="B958" s="8">
        <v>1.1400000000000001E-57</v>
      </c>
      <c r="C958" s="7">
        <v>954</v>
      </c>
      <c r="D958" s="7">
        <v>2.782315E-3</v>
      </c>
    </row>
    <row r="959" spans="1:4">
      <c r="A959" s="6" t="s">
        <v>954</v>
      </c>
      <c r="B959" s="8">
        <v>1.5400000000000001E-57</v>
      </c>
      <c r="C959" s="7">
        <v>955</v>
      </c>
      <c r="D959" s="7">
        <v>2.785231E-3</v>
      </c>
    </row>
    <row r="960" spans="1:4">
      <c r="A960" s="6" t="s">
        <v>955</v>
      </c>
      <c r="B960" s="8">
        <v>1.79E-57</v>
      </c>
      <c r="C960" s="7">
        <v>956</v>
      </c>
      <c r="D960" s="7">
        <v>2.7881469999999999E-3</v>
      </c>
    </row>
    <row r="961" spans="1:4">
      <c r="A961" s="6" t="s">
        <v>956</v>
      </c>
      <c r="B961" s="8">
        <v>2.6599999999999998E-57</v>
      </c>
      <c r="C961" s="7">
        <v>957</v>
      </c>
      <c r="D961" s="7">
        <v>2.7910639999999998E-3</v>
      </c>
    </row>
    <row r="962" spans="1:4">
      <c r="A962" s="6" t="s">
        <v>957</v>
      </c>
      <c r="B962" s="8">
        <v>2.8200000000000001E-57</v>
      </c>
      <c r="C962" s="7">
        <v>958</v>
      </c>
      <c r="D962" s="7">
        <v>2.7939800000000002E-3</v>
      </c>
    </row>
    <row r="963" spans="1:4">
      <c r="A963" s="6" t="s">
        <v>958</v>
      </c>
      <c r="B963" s="8">
        <v>2.8399999999999997E-57</v>
      </c>
      <c r="C963" s="7">
        <v>959</v>
      </c>
      <c r="D963" s="7">
        <v>2.796897E-3</v>
      </c>
    </row>
    <row r="964" spans="1:4">
      <c r="A964" s="6" t="s">
        <v>959</v>
      </c>
      <c r="B964" s="8">
        <v>6.8200000000000005E-57</v>
      </c>
      <c r="C964" s="7">
        <v>960</v>
      </c>
      <c r="D964" s="7">
        <v>2.799813E-3</v>
      </c>
    </row>
    <row r="965" spans="1:4">
      <c r="A965" s="6" t="s">
        <v>960</v>
      </c>
      <c r="B965" s="8">
        <v>9.5099999999999994E-57</v>
      </c>
      <c r="C965" s="7">
        <v>961</v>
      </c>
      <c r="D965" s="7">
        <v>2.8027299999999998E-3</v>
      </c>
    </row>
    <row r="966" spans="1:4">
      <c r="A966" s="6" t="s">
        <v>961</v>
      </c>
      <c r="B966" s="8">
        <v>2.1000000000000001E-56</v>
      </c>
      <c r="C966" s="7">
        <v>962</v>
      </c>
      <c r="D966" s="7">
        <v>2.8056460000000002E-3</v>
      </c>
    </row>
    <row r="967" spans="1:4">
      <c r="A967" s="6" t="s">
        <v>962</v>
      </c>
      <c r="B967" s="8">
        <v>2.9399999999999998E-56</v>
      </c>
      <c r="C967" s="7">
        <v>963</v>
      </c>
      <c r="D967" s="7">
        <v>2.808563E-3</v>
      </c>
    </row>
    <row r="968" spans="1:4">
      <c r="A968" s="6" t="s">
        <v>963</v>
      </c>
      <c r="B968" s="8">
        <v>3.8199999999999999E-56</v>
      </c>
      <c r="C968" s="7">
        <v>964</v>
      </c>
      <c r="D968" s="7">
        <v>2.811479E-3</v>
      </c>
    </row>
    <row r="969" spans="1:4">
      <c r="A969" s="6" t="s">
        <v>964</v>
      </c>
      <c r="B969" s="8">
        <v>4.7E-56</v>
      </c>
      <c r="C969" s="7">
        <v>965</v>
      </c>
      <c r="D969" s="7">
        <v>2.8143959999999998E-3</v>
      </c>
    </row>
    <row r="970" spans="1:4">
      <c r="A970" s="6" t="s">
        <v>965</v>
      </c>
      <c r="B970" s="8">
        <v>1.06E-55</v>
      </c>
      <c r="C970" s="7">
        <v>966</v>
      </c>
      <c r="D970" s="7">
        <v>2.8173120000000002E-3</v>
      </c>
    </row>
    <row r="971" spans="1:4">
      <c r="A971" s="6" t="s">
        <v>966</v>
      </c>
      <c r="B971" s="8">
        <v>1.0900000000000001E-55</v>
      </c>
      <c r="C971" s="7">
        <v>967</v>
      </c>
      <c r="D971" s="7">
        <v>2.8202290000000001E-3</v>
      </c>
    </row>
    <row r="972" spans="1:4">
      <c r="A972" s="6" t="s">
        <v>967</v>
      </c>
      <c r="B972" s="8">
        <v>1.22E-55</v>
      </c>
      <c r="C972" s="7">
        <v>968</v>
      </c>
      <c r="D972" s="7">
        <v>2.823145E-3</v>
      </c>
    </row>
    <row r="973" spans="1:4">
      <c r="A973" s="6" t="s">
        <v>968</v>
      </c>
      <c r="B973" s="8">
        <v>1.5200000000000001E-55</v>
      </c>
      <c r="C973" s="7">
        <v>969</v>
      </c>
      <c r="D973" s="7">
        <v>2.8260619999999998E-3</v>
      </c>
    </row>
    <row r="974" spans="1:4">
      <c r="A974" s="6" t="s">
        <v>969</v>
      </c>
      <c r="B974" s="8">
        <v>2.4399999999999999E-55</v>
      </c>
      <c r="C974" s="7">
        <v>970</v>
      </c>
      <c r="D974" s="7">
        <v>2.8289779999999998E-3</v>
      </c>
    </row>
    <row r="975" spans="1:4">
      <c r="A975" s="6" t="s">
        <v>970</v>
      </c>
      <c r="B975" s="8">
        <v>2.7700000000000001E-55</v>
      </c>
      <c r="C975" s="7">
        <v>971</v>
      </c>
      <c r="D975" s="7">
        <v>2.8318950000000001E-3</v>
      </c>
    </row>
    <row r="976" spans="1:4">
      <c r="A976" s="6" t="s">
        <v>971</v>
      </c>
      <c r="B976" s="8">
        <v>3.76E-55</v>
      </c>
      <c r="C976" s="7">
        <v>972</v>
      </c>
      <c r="D976" s="7">
        <v>2.834811E-3</v>
      </c>
    </row>
    <row r="977" spans="1:4">
      <c r="A977" s="6" t="s">
        <v>972</v>
      </c>
      <c r="B977" s="8">
        <v>6.9599999999999994E-55</v>
      </c>
      <c r="C977" s="7">
        <v>973</v>
      </c>
      <c r="D977" s="7">
        <v>2.837727E-3</v>
      </c>
    </row>
    <row r="978" spans="1:4">
      <c r="A978" s="6" t="s">
        <v>973</v>
      </c>
      <c r="B978" s="8">
        <v>8.0599999999999994E-55</v>
      </c>
      <c r="C978" s="7">
        <v>974</v>
      </c>
      <c r="D978" s="7">
        <v>2.8406439999999998E-3</v>
      </c>
    </row>
    <row r="979" spans="1:4">
      <c r="A979" s="6" t="s">
        <v>974</v>
      </c>
      <c r="B979" s="8">
        <v>9.8000000000000007E-55</v>
      </c>
      <c r="C979" s="7">
        <v>975</v>
      </c>
      <c r="D979" s="7">
        <v>2.8435600000000002E-3</v>
      </c>
    </row>
    <row r="980" spans="1:4">
      <c r="A980" s="6" t="s">
        <v>975</v>
      </c>
      <c r="B980" s="8">
        <v>1.3599999999999999E-54</v>
      </c>
      <c r="C980" s="7">
        <v>976</v>
      </c>
      <c r="D980" s="7">
        <v>2.846477E-3</v>
      </c>
    </row>
    <row r="981" spans="1:4">
      <c r="A981" s="6" t="s">
        <v>976</v>
      </c>
      <c r="B981" s="8">
        <v>1.5899999999999999E-54</v>
      </c>
      <c r="C981" s="7">
        <v>977</v>
      </c>
      <c r="D981" s="7">
        <v>2.849393E-3</v>
      </c>
    </row>
    <row r="982" spans="1:4">
      <c r="A982" s="6" t="s">
        <v>977</v>
      </c>
      <c r="B982" s="8">
        <v>1.6700000000000001E-54</v>
      </c>
      <c r="C982" s="7">
        <v>978</v>
      </c>
      <c r="D982" s="7">
        <v>2.8523099999999998E-3</v>
      </c>
    </row>
    <row r="983" spans="1:4">
      <c r="A983" s="6" t="s">
        <v>978</v>
      </c>
      <c r="B983" s="8">
        <v>1.7399999999999999E-54</v>
      </c>
      <c r="C983" s="7">
        <v>979</v>
      </c>
      <c r="D983" s="7">
        <v>2.8552260000000002E-3</v>
      </c>
    </row>
    <row r="984" spans="1:4">
      <c r="A984" s="6" t="s">
        <v>979</v>
      </c>
      <c r="B984" s="8">
        <v>1.77E-54</v>
      </c>
      <c r="C984" s="7">
        <v>980</v>
      </c>
      <c r="D984" s="7">
        <v>2.8581430000000001E-3</v>
      </c>
    </row>
    <row r="985" spans="1:4">
      <c r="A985" s="6" t="s">
        <v>980</v>
      </c>
      <c r="B985" s="8">
        <v>2.0100000000000001E-54</v>
      </c>
      <c r="C985" s="7">
        <v>981</v>
      </c>
      <c r="D985" s="7">
        <v>2.861059E-3</v>
      </c>
    </row>
    <row r="986" spans="1:4">
      <c r="A986" s="6" t="s">
        <v>981</v>
      </c>
      <c r="B986" s="8">
        <v>3.5300000000000003E-54</v>
      </c>
      <c r="C986" s="7">
        <v>982</v>
      </c>
      <c r="D986" s="7">
        <v>2.8639759999999998E-3</v>
      </c>
    </row>
    <row r="987" spans="1:4">
      <c r="A987" s="6" t="s">
        <v>982</v>
      </c>
      <c r="B987" s="8">
        <v>3.64E-54</v>
      </c>
      <c r="C987" s="7">
        <v>983</v>
      </c>
      <c r="D987" s="7">
        <v>2.8668919999999998E-3</v>
      </c>
    </row>
    <row r="988" spans="1:4">
      <c r="A988" s="6" t="s">
        <v>983</v>
      </c>
      <c r="B988" s="8">
        <v>3.6600000000000001E-54</v>
      </c>
      <c r="C988" s="7">
        <v>984</v>
      </c>
      <c r="D988" s="7">
        <v>2.8698090000000001E-3</v>
      </c>
    </row>
    <row r="989" spans="1:4">
      <c r="A989" s="6" t="s">
        <v>984</v>
      </c>
      <c r="B989" s="8">
        <v>3.9599999999999999E-54</v>
      </c>
      <c r="C989" s="7">
        <v>985</v>
      </c>
      <c r="D989" s="7">
        <v>2.872725E-3</v>
      </c>
    </row>
    <row r="990" spans="1:4">
      <c r="A990" s="6" t="s">
        <v>985</v>
      </c>
      <c r="B990" s="8">
        <v>4.52E-54</v>
      </c>
      <c r="C990" s="7">
        <v>986</v>
      </c>
      <c r="D990" s="7">
        <v>2.8756419999999999E-3</v>
      </c>
    </row>
    <row r="991" spans="1:4">
      <c r="A991" s="6" t="s">
        <v>986</v>
      </c>
      <c r="B991" s="8">
        <v>4.5400000000000001E-54</v>
      </c>
      <c r="C991" s="7">
        <v>987</v>
      </c>
      <c r="D991" s="7">
        <v>2.8785579999999998E-3</v>
      </c>
    </row>
    <row r="992" spans="1:4">
      <c r="A992" s="6" t="s">
        <v>987</v>
      </c>
      <c r="B992" s="8">
        <v>4.9399999999999998E-54</v>
      </c>
      <c r="C992" s="7">
        <v>988</v>
      </c>
      <c r="D992" s="7">
        <v>2.8814750000000001E-3</v>
      </c>
    </row>
    <row r="993" spans="1:4">
      <c r="A993" s="6" t="s">
        <v>988</v>
      </c>
      <c r="B993" s="8">
        <v>6.4199999999999995E-54</v>
      </c>
      <c r="C993" s="7">
        <v>989</v>
      </c>
      <c r="D993" s="7">
        <v>2.884391E-3</v>
      </c>
    </row>
    <row r="994" spans="1:4">
      <c r="A994" s="6" t="s">
        <v>989</v>
      </c>
      <c r="B994" s="8">
        <v>6.7700000000000005E-54</v>
      </c>
      <c r="C994" s="7">
        <v>990</v>
      </c>
      <c r="D994" s="7">
        <v>2.8873079999999999E-3</v>
      </c>
    </row>
    <row r="995" spans="1:4">
      <c r="A995" s="6" t="s">
        <v>990</v>
      </c>
      <c r="B995" s="8">
        <v>8.5800000000000004E-54</v>
      </c>
      <c r="C995" s="7">
        <v>991</v>
      </c>
      <c r="D995" s="7">
        <v>2.8902239999999998E-3</v>
      </c>
    </row>
    <row r="996" spans="1:4">
      <c r="A996" s="6" t="s">
        <v>991</v>
      </c>
      <c r="B996" s="8">
        <v>9.9199999999999999E-54</v>
      </c>
      <c r="C996" s="7">
        <v>992</v>
      </c>
      <c r="D996" s="7">
        <v>2.8931400000000002E-3</v>
      </c>
    </row>
    <row r="997" spans="1:4">
      <c r="A997" s="6" t="s">
        <v>992</v>
      </c>
      <c r="B997" s="8">
        <v>1.4499999999999999E-53</v>
      </c>
      <c r="C997" s="7">
        <v>993</v>
      </c>
      <c r="D997" s="7">
        <v>2.8960570000000001E-3</v>
      </c>
    </row>
    <row r="998" spans="1:4">
      <c r="A998" s="6" t="s">
        <v>993</v>
      </c>
      <c r="B998" s="8">
        <v>1.8599999999999999E-53</v>
      </c>
      <c r="C998" s="7">
        <v>994</v>
      </c>
      <c r="D998" s="7">
        <v>2.898973E-3</v>
      </c>
    </row>
    <row r="999" spans="1:4">
      <c r="A999" s="6" t="s">
        <v>994</v>
      </c>
      <c r="B999" s="8">
        <v>1.8799999999999999E-53</v>
      </c>
      <c r="C999" s="7">
        <v>995</v>
      </c>
      <c r="D999" s="7">
        <v>2.9018899999999999E-3</v>
      </c>
    </row>
    <row r="1000" spans="1:4">
      <c r="A1000" s="6" t="s">
        <v>995</v>
      </c>
      <c r="B1000" s="8">
        <v>2.58E-53</v>
      </c>
      <c r="C1000" s="7">
        <v>996</v>
      </c>
      <c r="D1000" s="7">
        <v>2.9048059999999998E-3</v>
      </c>
    </row>
    <row r="1001" spans="1:4">
      <c r="A1001" s="6" t="s">
        <v>996</v>
      </c>
      <c r="B1001" s="8">
        <v>2.6399999999999999E-53</v>
      </c>
      <c r="C1001" s="7">
        <v>997</v>
      </c>
      <c r="D1001" s="7">
        <v>2.9077230000000001E-3</v>
      </c>
    </row>
    <row r="1002" spans="1:4">
      <c r="A1002" s="6" t="s">
        <v>997</v>
      </c>
      <c r="B1002" s="8">
        <v>3.1299999999999999E-53</v>
      </c>
      <c r="C1002" s="7">
        <v>998</v>
      </c>
      <c r="D1002" s="7">
        <v>2.910639E-3</v>
      </c>
    </row>
    <row r="1003" spans="1:4">
      <c r="A1003" s="6" t="s">
        <v>998</v>
      </c>
      <c r="B1003" s="8">
        <v>4.5799999999999998E-53</v>
      </c>
      <c r="C1003" s="7">
        <v>999</v>
      </c>
      <c r="D1003" s="7">
        <v>2.9135559999999999E-3</v>
      </c>
    </row>
    <row r="1004" spans="1:4">
      <c r="A1004" s="6" t="s">
        <v>999</v>
      </c>
      <c r="B1004" s="8">
        <v>4.8199999999999997E-53</v>
      </c>
      <c r="C1004" s="7">
        <v>1000</v>
      </c>
      <c r="D1004" s="7">
        <v>2.9164719999999998E-3</v>
      </c>
    </row>
    <row r="1005" spans="1:4">
      <c r="A1005" s="6" t="s">
        <v>1000</v>
      </c>
      <c r="B1005" s="8">
        <v>6.2400000000000003E-53</v>
      </c>
      <c r="C1005" s="7">
        <v>1001</v>
      </c>
      <c r="D1005" s="7">
        <v>2.9193890000000001E-3</v>
      </c>
    </row>
    <row r="1006" spans="1:4">
      <c r="A1006" s="6" t="s">
        <v>1001</v>
      </c>
      <c r="B1006" s="8">
        <v>1.26E-52</v>
      </c>
      <c r="C1006" s="7">
        <v>1002</v>
      </c>
      <c r="D1006" s="7">
        <v>2.922305E-3</v>
      </c>
    </row>
    <row r="1007" spans="1:4">
      <c r="A1007" s="6" t="s">
        <v>1002</v>
      </c>
      <c r="B1007" s="8">
        <v>1.6E-52</v>
      </c>
      <c r="C1007" s="7">
        <v>1003</v>
      </c>
      <c r="D1007" s="7">
        <v>2.9252219999999999E-3</v>
      </c>
    </row>
    <row r="1008" spans="1:4">
      <c r="A1008" s="6" t="s">
        <v>1003</v>
      </c>
      <c r="B1008" s="8">
        <v>1.61E-52</v>
      </c>
      <c r="C1008" s="7">
        <v>1004</v>
      </c>
      <c r="D1008" s="7">
        <v>2.9281379999999998E-3</v>
      </c>
    </row>
    <row r="1009" spans="1:4">
      <c r="A1009" s="6" t="s">
        <v>1004</v>
      </c>
      <c r="B1009" s="8">
        <v>2.0499999999999999E-52</v>
      </c>
      <c r="C1009" s="7">
        <v>1005</v>
      </c>
      <c r="D1009" s="7">
        <v>2.9310550000000001E-3</v>
      </c>
    </row>
    <row r="1010" spans="1:4">
      <c r="A1010" s="6" t="s">
        <v>1005</v>
      </c>
      <c r="B1010" s="8">
        <v>2.0999999999999999E-52</v>
      </c>
      <c r="C1010" s="7">
        <v>1006</v>
      </c>
      <c r="D1010" s="7">
        <v>2.9339710000000001E-3</v>
      </c>
    </row>
    <row r="1011" spans="1:4">
      <c r="A1011" s="6" t="s">
        <v>1006</v>
      </c>
      <c r="B1011" s="8">
        <v>2.53E-52</v>
      </c>
      <c r="C1011" s="7">
        <v>1007</v>
      </c>
      <c r="D1011" s="7">
        <v>2.9368879999999999E-3</v>
      </c>
    </row>
    <row r="1012" spans="1:4">
      <c r="A1012" s="6" t="s">
        <v>1007</v>
      </c>
      <c r="B1012" s="8">
        <v>1.0600000000000001E-51</v>
      </c>
      <c r="C1012" s="7">
        <v>1008</v>
      </c>
      <c r="D1012" s="7">
        <v>2.9398039999999999E-3</v>
      </c>
    </row>
    <row r="1013" spans="1:4">
      <c r="A1013" s="6" t="s">
        <v>1008</v>
      </c>
      <c r="B1013" s="8">
        <v>1.77E-51</v>
      </c>
      <c r="C1013" s="7">
        <v>1009</v>
      </c>
      <c r="D1013" s="7">
        <v>2.9427199999999998E-3</v>
      </c>
    </row>
    <row r="1014" spans="1:4">
      <c r="A1014" s="6" t="s">
        <v>1009</v>
      </c>
      <c r="B1014" s="8">
        <v>2.13E-51</v>
      </c>
      <c r="C1014" s="7">
        <v>1010</v>
      </c>
      <c r="D1014" s="7">
        <v>2.9456370000000001E-3</v>
      </c>
    </row>
    <row r="1015" spans="1:4">
      <c r="A1015" s="6" t="s">
        <v>1010</v>
      </c>
      <c r="B1015" s="8">
        <v>3E-51</v>
      </c>
      <c r="C1015" s="7">
        <v>1011</v>
      </c>
      <c r="D1015" s="7">
        <v>2.948553E-3</v>
      </c>
    </row>
    <row r="1016" spans="1:4">
      <c r="A1016" s="6" t="s">
        <v>1011</v>
      </c>
      <c r="B1016" s="8">
        <v>3.0799999999999999E-51</v>
      </c>
      <c r="C1016" s="7">
        <v>1012</v>
      </c>
      <c r="D1016" s="7">
        <v>2.9514699999999999E-3</v>
      </c>
    </row>
    <row r="1017" spans="1:4">
      <c r="A1017" s="6" t="s">
        <v>1012</v>
      </c>
      <c r="B1017" s="8">
        <v>4.7300000000000001E-51</v>
      </c>
      <c r="C1017" s="7">
        <v>1013</v>
      </c>
      <c r="D1017" s="7">
        <v>2.9543859999999998E-3</v>
      </c>
    </row>
    <row r="1018" spans="1:4">
      <c r="A1018" s="6" t="s">
        <v>1013</v>
      </c>
      <c r="B1018" s="8">
        <v>4.8799999999999999E-51</v>
      </c>
      <c r="C1018" s="7">
        <v>1014</v>
      </c>
      <c r="D1018" s="7">
        <v>2.9573030000000001E-3</v>
      </c>
    </row>
    <row r="1019" spans="1:4">
      <c r="A1019" s="6" t="s">
        <v>1014</v>
      </c>
      <c r="B1019" s="8">
        <v>5.1100000000000002E-51</v>
      </c>
      <c r="C1019" s="7">
        <v>1015</v>
      </c>
      <c r="D1019" s="7">
        <v>2.960219E-3</v>
      </c>
    </row>
    <row r="1020" spans="1:4">
      <c r="A1020" s="6" t="s">
        <v>1015</v>
      </c>
      <c r="B1020" s="8">
        <v>7.3799999999999996E-51</v>
      </c>
      <c r="C1020" s="7">
        <v>1016</v>
      </c>
      <c r="D1020" s="7">
        <v>2.9631359999999999E-3</v>
      </c>
    </row>
    <row r="1021" spans="1:4">
      <c r="A1021" s="6" t="s">
        <v>1016</v>
      </c>
      <c r="B1021" s="8">
        <v>7.8799999999999999E-51</v>
      </c>
      <c r="C1021" s="7">
        <v>1017</v>
      </c>
      <c r="D1021" s="7">
        <v>2.9660519999999998E-3</v>
      </c>
    </row>
    <row r="1022" spans="1:4">
      <c r="A1022" s="6" t="s">
        <v>1017</v>
      </c>
      <c r="B1022" s="8">
        <v>8.9900000000000002E-51</v>
      </c>
      <c r="C1022" s="7">
        <v>1018</v>
      </c>
      <c r="D1022" s="7">
        <v>2.9689690000000001E-3</v>
      </c>
    </row>
    <row r="1023" spans="1:4">
      <c r="A1023" s="6" t="s">
        <v>1018</v>
      </c>
      <c r="B1023" s="8">
        <v>1.2399999999999999E-50</v>
      </c>
      <c r="C1023" s="7">
        <v>1019</v>
      </c>
      <c r="D1023" s="7">
        <v>2.9718850000000001E-3</v>
      </c>
    </row>
    <row r="1024" spans="1:4">
      <c r="A1024" s="6" t="s">
        <v>1019</v>
      </c>
      <c r="B1024" s="8">
        <v>1.27E-50</v>
      </c>
      <c r="C1024" s="7">
        <v>1020</v>
      </c>
      <c r="D1024" s="7">
        <v>2.9748019999999999E-3</v>
      </c>
    </row>
    <row r="1025" spans="1:4">
      <c r="A1025" s="6" t="s">
        <v>1020</v>
      </c>
      <c r="B1025" s="8">
        <v>1.58E-50</v>
      </c>
      <c r="C1025" s="7">
        <v>1021</v>
      </c>
      <c r="D1025" s="7">
        <v>2.9777179999999999E-3</v>
      </c>
    </row>
    <row r="1026" spans="1:4">
      <c r="A1026" s="6" t="s">
        <v>1021</v>
      </c>
      <c r="B1026" s="8">
        <v>1.6E-50</v>
      </c>
      <c r="C1026" s="7">
        <v>1022</v>
      </c>
      <c r="D1026" s="7">
        <v>2.9806350000000001E-3</v>
      </c>
    </row>
    <row r="1027" spans="1:4">
      <c r="A1027" s="6" t="s">
        <v>1022</v>
      </c>
      <c r="B1027" s="8">
        <v>1.83E-50</v>
      </c>
      <c r="C1027" s="7">
        <v>1023</v>
      </c>
      <c r="D1027" s="7">
        <v>2.9835510000000001E-3</v>
      </c>
    </row>
    <row r="1028" spans="1:4">
      <c r="A1028" s="6" t="s">
        <v>1023</v>
      </c>
      <c r="B1028" s="8">
        <v>1.83E-50</v>
      </c>
      <c r="C1028" s="7">
        <v>1024</v>
      </c>
      <c r="D1028" s="7">
        <v>2.9864679999999999E-3</v>
      </c>
    </row>
    <row r="1029" spans="1:4">
      <c r="A1029" s="6" t="s">
        <v>1024</v>
      </c>
      <c r="B1029" s="8">
        <v>1.92E-50</v>
      </c>
      <c r="C1029" s="7">
        <v>1025</v>
      </c>
      <c r="D1029" s="7">
        <v>2.9893839999999999E-3</v>
      </c>
    </row>
    <row r="1030" spans="1:4">
      <c r="A1030" s="6" t="s">
        <v>1025</v>
      </c>
      <c r="B1030" s="8">
        <v>2.3500000000000001E-50</v>
      </c>
      <c r="C1030" s="7">
        <v>1026</v>
      </c>
      <c r="D1030" s="7">
        <v>2.9923010000000002E-3</v>
      </c>
    </row>
    <row r="1031" spans="1:4">
      <c r="A1031" s="6" t="s">
        <v>1026</v>
      </c>
      <c r="B1031" s="8">
        <v>3.2900000000000001E-50</v>
      </c>
      <c r="C1031" s="7">
        <v>1027</v>
      </c>
      <c r="D1031" s="7">
        <v>2.9952170000000001E-3</v>
      </c>
    </row>
    <row r="1032" spans="1:4">
      <c r="A1032" s="6" t="s">
        <v>1027</v>
      </c>
      <c r="B1032" s="8">
        <v>3.9300000000000001E-50</v>
      </c>
      <c r="C1032" s="7">
        <v>1028</v>
      </c>
      <c r="D1032" s="7">
        <v>2.998133E-3</v>
      </c>
    </row>
    <row r="1033" spans="1:4">
      <c r="A1033" s="6" t="s">
        <v>1028</v>
      </c>
      <c r="B1033" s="8">
        <v>4.1899999999999999E-50</v>
      </c>
      <c r="C1033" s="7">
        <v>1029</v>
      </c>
      <c r="D1033" s="7">
        <v>3.0010499999999999E-3</v>
      </c>
    </row>
    <row r="1034" spans="1:4">
      <c r="A1034" s="6" t="s">
        <v>1029</v>
      </c>
      <c r="B1034" s="8">
        <v>4.2399999999999998E-50</v>
      </c>
      <c r="C1034" s="7">
        <v>1030</v>
      </c>
      <c r="D1034" s="7">
        <v>3.0039659999999998E-3</v>
      </c>
    </row>
    <row r="1035" spans="1:4">
      <c r="A1035" s="6" t="s">
        <v>1030</v>
      </c>
      <c r="B1035" s="8">
        <v>4.9599999999999996E-50</v>
      </c>
      <c r="C1035" s="7">
        <v>1031</v>
      </c>
      <c r="D1035" s="7">
        <v>3.0068830000000001E-3</v>
      </c>
    </row>
    <row r="1036" spans="1:4">
      <c r="A1036" s="6" t="s">
        <v>1031</v>
      </c>
      <c r="B1036" s="8">
        <v>5.3199999999999997E-50</v>
      </c>
      <c r="C1036" s="7">
        <v>1032</v>
      </c>
      <c r="D1036" s="7">
        <v>3.0097990000000001E-3</v>
      </c>
    </row>
    <row r="1037" spans="1:4">
      <c r="A1037" s="6" t="s">
        <v>1032</v>
      </c>
      <c r="B1037" s="8">
        <v>5.6799999999999998E-50</v>
      </c>
      <c r="C1037" s="7">
        <v>1033</v>
      </c>
      <c r="D1037" s="7">
        <v>3.0127159999999999E-3</v>
      </c>
    </row>
    <row r="1038" spans="1:4">
      <c r="A1038" s="6" t="s">
        <v>1033</v>
      </c>
      <c r="B1038" s="8">
        <v>1.28E-49</v>
      </c>
      <c r="C1038" s="7">
        <v>1034</v>
      </c>
      <c r="D1038" s="7">
        <v>3.0156319999999999E-3</v>
      </c>
    </row>
    <row r="1039" spans="1:4">
      <c r="A1039" s="6" t="s">
        <v>1034</v>
      </c>
      <c r="B1039" s="8">
        <v>1.55E-49</v>
      </c>
      <c r="C1039" s="7">
        <v>1035</v>
      </c>
      <c r="D1039" s="7">
        <v>3.0185490000000001E-3</v>
      </c>
    </row>
    <row r="1040" spans="1:4">
      <c r="A1040" s="6" t="s">
        <v>1035</v>
      </c>
      <c r="B1040" s="8">
        <v>1.7999999999999998E-49</v>
      </c>
      <c r="C1040" s="7">
        <v>1036</v>
      </c>
      <c r="D1040" s="7">
        <v>3.0214650000000001E-3</v>
      </c>
    </row>
    <row r="1041" spans="1:4">
      <c r="A1041" s="6" t="s">
        <v>1036</v>
      </c>
      <c r="B1041" s="8">
        <v>2.1100000000000002E-49</v>
      </c>
      <c r="C1041" s="7">
        <v>1037</v>
      </c>
      <c r="D1041" s="7">
        <v>3.0243819999999999E-3</v>
      </c>
    </row>
    <row r="1042" spans="1:4">
      <c r="A1042" s="6" t="s">
        <v>1037</v>
      </c>
      <c r="B1042" s="8">
        <v>2.6399999999999999E-49</v>
      </c>
      <c r="C1042" s="7">
        <v>1038</v>
      </c>
      <c r="D1042" s="7">
        <v>3.0272979999999999E-3</v>
      </c>
    </row>
    <row r="1043" spans="1:4">
      <c r="A1043" s="6" t="s">
        <v>1038</v>
      </c>
      <c r="B1043" s="8">
        <v>2.8699999999999999E-49</v>
      </c>
      <c r="C1043" s="7">
        <v>1039</v>
      </c>
      <c r="D1043" s="7">
        <v>3.0302150000000002E-3</v>
      </c>
    </row>
    <row r="1044" spans="1:4">
      <c r="A1044" s="6" t="s">
        <v>1039</v>
      </c>
      <c r="B1044" s="8">
        <v>3.1900000000000001E-49</v>
      </c>
      <c r="C1044" s="7">
        <v>1040</v>
      </c>
      <c r="D1044" s="7">
        <v>3.0331310000000001E-3</v>
      </c>
    </row>
    <row r="1045" spans="1:4">
      <c r="A1045" s="6" t="s">
        <v>1040</v>
      </c>
      <c r="B1045" s="8">
        <v>8.76E-49</v>
      </c>
      <c r="C1045" s="7">
        <v>1041</v>
      </c>
      <c r="D1045" s="7">
        <v>3.036048E-3</v>
      </c>
    </row>
    <row r="1046" spans="1:4">
      <c r="A1046" s="6" t="s">
        <v>1041</v>
      </c>
      <c r="B1046" s="8">
        <v>1.3399999999999999E-48</v>
      </c>
      <c r="C1046" s="7">
        <v>1042</v>
      </c>
      <c r="D1046" s="7">
        <v>3.0389639999999999E-3</v>
      </c>
    </row>
    <row r="1047" spans="1:4">
      <c r="A1047" s="6" t="s">
        <v>1042</v>
      </c>
      <c r="B1047" s="8">
        <v>1.3500000000000001E-48</v>
      </c>
      <c r="C1047" s="7">
        <v>1043</v>
      </c>
      <c r="D1047" s="7">
        <v>3.0418810000000002E-3</v>
      </c>
    </row>
    <row r="1048" spans="1:4">
      <c r="A1048" s="6" t="s">
        <v>1043</v>
      </c>
      <c r="B1048" s="8">
        <v>2.0199999999999999E-48</v>
      </c>
      <c r="C1048" s="7">
        <v>1044</v>
      </c>
      <c r="D1048" s="7">
        <v>3.0447970000000001E-3</v>
      </c>
    </row>
    <row r="1049" spans="1:4">
      <c r="A1049" s="6" t="s">
        <v>1044</v>
      </c>
      <c r="B1049" s="8">
        <v>2.1699999999999999E-48</v>
      </c>
      <c r="C1049" s="7">
        <v>1045</v>
      </c>
      <c r="D1049" s="7">
        <v>3.0477130000000001E-3</v>
      </c>
    </row>
    <row r="1050" spans="1:4">
      <c r="A1050" s="6" t="s">
        <v>1045</v>
      </c>
      <c r="B1050" s="8">
        <v>2.3499999999999999E-48</v>
      </c>
      <c r="C1050" s="7">
        <v>1046</v>
      </c>
      <c r="D1050" s="7">
        <v>3.0506299999999999E-3</v>
      </c>
    </row>
    <row r="1051" spans="1:4">
      <c r="A1051" s="6" t="s">
        <v>1046</v>
      </c>
      <c r="B1051" s="8">
        <v>2.3700000000000001E-48</v>
      </c>
      <c r="C1051" s="7">
        <v>1047</v>
      </c>
      <c r="D1051" s="7">
        <v>3.0535459999999999E-3</v>
      </c>
    </row>
    <row r="1052" spans="1:4">
      <c r="A1052" s="6" t="s">
        <v>1047</v>
      </c>
      <c r="B1052" s="8">
        <v>2.4500000000000001E-48</v>
      </c>
      <c r="C1052" s="7">
        <v>1048</v>
      </c>
      <c r="D1052" s="7">
        <v>3.0564630000000001E-3</v>
      </c>
    </row>
    <row r="1053" spans="1:4">
      <c r="A1053" s="6" t="s">
        <v>1048</v>
      </c>
      <c r="B1053" s="8">
        <v>2.6900000000000001E-48</v>
      </c>
      <c r="C1053" s="7">
        <v>1049</v>
      </c>
      <c r="D1053" s="7">
        <v>3.0593790000000001E-3</v>
      </c>
    </row>
    <row r="1054" spans="1:4">
      <c r="A1054" s="6" t="s">
        <v>1049</v>
      </c>
      <c r="B1054" s="8">
        <v>4.3799999999999997E-48</v>
      </c>
      <c r="C1054" s="7">
        <v>1050</v>
      </c>
      <c r="D1054" s="7">
        <v>3.0622959999999999E-3</v>
      </c>
    </row>
    <row r="1055" spans="1:4">
      <c r="A1055" s="6" t="s">
        <v>1050</v>
      </c>
      <c r="B1055" s="8">
        <v>4.5399999999999997E-48</v>
      </c>
      <c r="C1055" s="7">
        <v>1051</v>
      </c>
      <c r="D1055" s="7">
        <v>3.0652119999999999E-3</v>
      </c>
    </row>
    <row r="1056" spans="1:4">
      <c r="A1056" s="6" t="s">
        <v>1051</v>
      </c>
      <c r="B1056" s="8">
        <v>4.7300000000000003E-48</v>
      </c>
      <c r="C1056" s="7">
        <v>1052</v>
      </c>
      <c r="D1056" s="7">
        <v>3.0681290000000002E-3</v>
      </c>
    </row>
    <row r="1057" spans="1:4">
      <c r="A1057" s="6" t="s">
        <v>1052</v>
      </c>
      <c r="B1057" s="8">
        <v>5.3499999999999998E-48</v>
      </c>
      <c r="C1057" s="7">
        <v>1053</v>
      </c>
      <c r="D1057" s="7">
        <v>3.0710450000000001E-3</v>
      </c>
    </row>
    <row r="1058" spans="1:4">
      <c r="A1058" s="6" t="s">
        <v>1053</v>
      </c>
      <c r="B1058" s="8">
        <v>7.8700000000000003E-48</v>
      </c>
      <c r="C1058" s="7">
        <v>1054</v>
      </c>
      <c r="D1058" s="7">
        <v>3.073962E-3</v>
      </c>
    </row>
    <row r="1059" spans="1:4">
      <c r="A1059" s="6" t="s">
        <v>1054</v>
      </c>
      <c r="B1059" s="8">
        <v>9.92E-48</v>
      </c>
      <c r="C1059" s="7">
        <v>1055</v>
      </c>
      <c r="D1059" s="7">
        <v>3.0768779999999999E-3</v>
      </c>
    </row>
    <row r="1060" spans="1:4">
      <c r="A1060" s="6" t="s">
        <v>1055</v>
      </c>
      <c r="B1060" s="8">
        <v>1.47E-47</v>
      </c>
      <c r="C1060" s="7">
        <v>1056</v>
      </c>
      <c r="D1060" s="7">
        <v>3.0797950000000002E-3</v>
      </c>
    </row>
    <row r="1061" spans="1:4">
      <c r="A1061" s="6" t="s">
        <v>1056</v>
      </c>
      <c r="B1061" s="8">
        <v>1.7000000000000001E-47</v>
      </c>
      <c r="C1061" s="7">
        <v>1057</v>
      </c>
      <c r="D1061" s="7">
        <v>3.0827110000000001E-3</v>
      </c>
    </row>
    <row r="1062" spans="1:4">
      <c r="A1062" s="6" t="s">
        <v>1057</v>
      </c>
      <c r="B1062" s="8">
        <v>1.72E-47</v>
      </c>
      <c r="C1062" s="7">
        <v>1058</v>
      </c>
      <c r="D1062" s="7">
        <v>3.085628E-3</v>
      </c>
    </row>
    <row r="1063" spans="1:4">
      <c r="A1063" s="6" t="s">
        <v>1058</v>
      </c>
      <c r="B1063" s="8">
        <v>2.5599999999999998E-47</v>
      </c>
      <c r="C1063" s="7">
        <v>1059</v>
      </c>
      <c r="D1063" s="7">
        <v>3.0885439999999999E-3</v>
      </c>
    </row>
    <row r="1064" spans="1:4">
      <c r="A1064" s="6" t="s">
        <v>1059</v>
      </c>
      <c r="B1064" s="8">
        <v>2.6999999999999998E-47</v>
      </c>
      <c r="C1064" s="7">
        <v>1060</v>
      </c>
      <c r="D1064" s="7">
        <v>3.0914610000000002E-3</v>
      </c>
    </row>
    <row r="1065" spans="1:4">
      <c r="A1065" s="6" t="s">
        <v>1060</v>
      </c>
      <c r="B1065" s="8">
        <v>2.7099999999999998E-47</v>
      </c>
      <c r="C1065" s="7">
        <v>1061</v>
      </c>
      <c r="D1065" s="7">
        <v>3.0943770000000002E-3</v>
      </c>
    </row>
    <row r="1066" spans="1:4">
      <c r="A1066" s="6" t="s">
        <v>1061</v>
      </c>
      <c r="B1066" s="8">
        <v>2.79E-47</v>
      </c>
      <c r="C1066" s="7">
        <v>1062</v>
      </c>
      <c r="D1066" s="7">
        <v>3.097294E-3</v>
      </c>
    </row>
    <row r="1067" spans="1:4">
      <c r="A1067" s="6" t="s">
        <v>1062</v>
      </c>
      <c r="B1067" s="8">
        <v>3.1300000000000002E-47</v>
      </c>
      <c r="C1067" s="7">
        <v>1063</v>
      </c>
      <c r="D1067" s="7">
        <v>3.1002099999999999E-3</v>
      </c>
    </row>
    <row r="1068" spans="1:4">
      <c r="A1068" s="6" t="s">
        <v>1063</v>
      </c>
      <c r="B1068" s="8">
        <v>3.4899999999999998E-47</v>
      </c>
      <c r="C1068" s="7">
        <v>1064</v>
      </c>
      <c r="D1068" s="7">
        <v>3.1031259999999999E-3</v>
      </c>
    </row>
    <row r="1069" spans="1:4">
      <c r="A1069" s="6" t="s">
        <v>1064</v>
      </c>
      <c r="B1069" s="8">
        <v>3.72E-47</v>
      </c>
      <c r="C1069" s="7">
        <v>1065</v>
      </c>
      <c r="D1069" s="7">
        <v>3.1060430000000002E-3</v>
      </c>
    </row>
    <row r="1070" spans="1:4">
      <c r="A1070" s="6" t="s">
        <v>1065</v>
      </c>
      <c r="B1070" s="8">
        <v>6.1500000000000003E-47</v>
      </c>
      <c r="C1070" s="7">
        <v>1066</v>
      </c>
      <c r="D1070" s="7">
        <v>3.1089590000000001E-3</v>
      </c>
    </row>
    <row r="1071" spans="1:4">
      <c r="A1071" s="6" t="s">
        <v>1066</v>
      </c>
      <c r="B1071" s="8">
        <v>6.21E-47</v>
      </c>
      <c r="C1071" s="7">
        <v>1067</v>
      </c>
      <c r="D1071" s="7">
        <v>3.111876E-3</v>
      </c>
    </row>
    <row r="1072" spans="1:4">
      <c r="A1072" s="6" t="s">
        <v>1067</v>
      </c>
      <c r="B1072" s="8">
        <v>6.8200000000000002E-47</v>
      </c>
      <c r="C1072" s="7">
        <v>1068</v>
      </c>
      <c r="D1072" s="7">
        <v>3.1147919999999999E-3</v>
      </c>
    </row>
    <row r="1073" spans="1:4">
      <c r="A1073" s="6" t="s">
        <v>1068</v>
      </c>
      <c r="B1073" s="8">
        <v>1.03E-46</v>
      </c>
      <c r="C1073" s="7">
        <v>1069</v>
      </c>
      <c r="D1073" s="7">
        <v>3.1177090000000002E-3</v>
      </c>
    </row>
    <row r="1074" spans="1:4">
      <c r="A1074" s="6" t="s">
        <v>1069</v>
      </c>
      <c r="B1074" s="8">
        <v>1.31E-46</v>
      </c>
      <c r="C1074" s="7">
        <v>1070</v>
      </c>
      <c r="D1074" s="7">
        <v>3.1206250000000001E-3</v>
      </c>
    </row>
    <row r="1075" spans="1:4">
      <c r="A1075" s="6" t="s">
        <v>1070</v>
      </c>
      <c r="B1075" s="8">
        <v>1.4300000000000001E-46</v>
      </c>
      <c r="C1075" s="7">
        <v>1071</v>
      </c>
      <c r="D1075" s="7">
        <v>3.123542E-3</v>
      </c>
    </row>
    <row r="1076" spans="1:4">
      <c r="A1076" s="6" t="s">
        <v>1071</v>
      </c>
      <c r="B1076" s="8">
        <v>1.7899999999999999E-46</v>
      </c>
      <c r="C1076" s="7">
        <v>1072</v>
      </c>
      <c r="D1076" s="7">
        <v>3.1264579999999999E-3</v>
      </c>
    </row>
    <row r="1077" spans="1:4">
      <c r="A1077" s="6" t="s">
        <v>1072</v>
      </c>
      <c r="B1077" s="8">
        <v>2.2000000000000001E-46</v>
      </c>
      <c r="C1077" s="7">
        <v>1073</v>
      </c>
      <c r="D1077" s="7">
        <v>3.1293750000000002E-3</v>
      </c>
    </row>
    <row r="1078" spans="1:4">
      <c r="A1078" s="6" t="s">
        <v>1073</v>
      </c>
      <c r="B1078" s="8">
        <v>2.4199999999999999E-46</v>
      </c>
      <c r="C1078" s="7">
        <v>1074</v>
      </c>
      <c r="D1078" s="7">
        <v>3.1322910000000002E-3</v>
      </c>
    </row>
    <row r="1079" spans="1:4">
      <c r="A1079" s="6" t="s">
        <v>1074</v>
      </c>
      <c r="B1079" s="8">
        <v>3.0500000000000002E-46</v>
      </c>
      <c r="C1079" s="7">
        <v>1075</v>
      </c>
      <c r="D1079" s="7">
        <v>3.135208E-3</v>
      </c>
    </row>
    <row r="1080" spans="1:4">
      <c r="A1080" s="6" t="s">
        <v>1075</v>
      </c>
      <c r="B1080" s="8">
        <v>3.1199999999999998E-46</v>
      </c>
      <c r="C1080" s="7">
        <v>1076</v>
      </c>
      <c r="D1080" s="7">
        <v>3.1381239999999999E-3</v>
      </c>
    </row>
    <row r="1081" spans="1:4">
      <c r="A1081" s="6" t="s">
        <v>1076</v>
      </c>
      <c r="B1081" s="8">
        <v>4.3800000000000001E-46</v>
      </c>
      <c r="C1081" s="7">
        <v>1077</v>
      </c>
      <c r="D1081" s="7">
        <v>3.1410409999999998E-3</v>
      </c>
    </row>
    <row r="1082" spans="1:4">
      <c r="A1082" s="6" t="s">
        <v>1077</v>
      </c>
      <c r="B1082" s="8">
        <v>5.4999999999999998E-46</v>
      </c>
      <c r="C1082" s="7">
        <v>1078</v>
      </c>
      <c r="D1082" s="7">
        <v>3.1439570000000002E-3</v>
      </c>
    </row>
    <row r="1083" spans="1:4">
      <c r="A1083" s="6" t="s">
        <v>1078</v>
      </c>
      <c r="B1083" s="8">
        <v>5.5800000000000003E-46</v>
      </c>
      <c r="C1083" s="7">
        <v>1079</v>
      </c>
      <c r="D1083" s="7">
        <v>3.146874E-3</v>
      </c>
    </row>
    <row r="1084" spans="1:4">
      <c r="A1084" s="6" t="s">
        <v>1079</v>
      </c>
      <c r="B1084" s="8">
        <v>5.9799999999999996E-46</v>
      </c>
      <c r="C1084" s="7">
        <v>1080</v>
      </c>
      <c r="D1084" s="7">
        <v>3.14979E-3</v>
      </c>
    </row>
    <row r="1085" spans="1:4">
      <c r="A1085" s="6" t="s">
        <v>1080</v>
      </c>
      <c r="B1085" s="8">
        <v>6.3200000000000001E-46</v>
      </c>
      <c r="C1085" s="7">
        <v>1081</v>
      </c>
      <c r="D1085" s="7">
        <v>3.1527059999999999E-3</v>
      </c>
    </row>
    <row r="1086" spans="1:4">
      <c r="A1086" s="6" t="s">
        <v>1081</v>
      </c>
      <c r="B1086" s="8">
        <v>7.3599999999999994E-46</v>
      </c>
      <c r="C1086" s="7">
        <v>1082</v>
      </c>
      <c r="D1086" s="7">
        <v>3.1556230000000002E-3</v>
      </c>
    </row>
    <row r="1087" spans="1:4">
      <c r="A1087" s="6" t="s">
        <v>1082</v>
      </c>
      <c r="B1087" s="8">
        <v>7.8699999999999994E-46</v>
      </c>
      <c r="C1087" s="7">
        <v>1083</v>
      </c>
      <c r="D1087" s="7">
        <v>3.1585390000000001E-3</v>
      </c>
    </row>
    <row r="1088" spans="1:4">
      <c r="A1088" s="6" t="s">
        <v>1083</v>
      </c>
      <c r="B1088" s="8">
        <v>1.11E-45</v>
      </c>
      <c r="C1088" s="7">
        <v>1084</v>
      </c>
      <c r="D1088" s="7">
        <v>3.161456E-3</v>
      </c>
    </row>
    <row r="1089" spans="1:4">
      <c r="A1089" s="6" t="s">
        <v>1084</v>
      </c>
      <c r="B1089" s="8">
        <v>1.1400000000000001E-45</v>
      </c>
      <c r="C1089" s="7">
        <v>1085</v>
      </c>
      <c r="D1089" s="7">
        <v>3.1643719999999999E-3</v>
      </c>
    </row>
    <row r="1090" spans="1:4">
      <c r="A1090" s="6" t="s">
        <v>1085</v>
      </c>
      <c r="B1090" s="8">
        <v>1.4500000000000001E-45</v>
      </c>
      <c r="C1090" s="7">
        <v>1086</v>
      </c>
      <c r="D1090" s="7">
        <v>3.1672890000000002E-3</v>
      </c>
    </row>
    <row r="1091" spans="1:4">
      <c r="A1091" s="6" t="s">
        <v>1086</v>
      </c>
      <c r="B1091" s="8">
        <v>1.7E-45</v>
      </c>
      <c r="C1091" s="7">
        <v>1087</v>
      </c>
      <c r="D1091" s="7">
        <v>3.1702050000000002E-3</v>
      </c>
    </row>
    <row r="1092" spans="1:4">
      <c r="A1092" s="6" t="s">
        <v>1087</v>
      </c>
      <c r="B1092" s="8">
        <v>1.9299999999999999E-45</v>
      </c>
      <c r="C1092" s="7">
        <v>1088</v>
      </c>
      <c r="D1092" s="7">
        <v>3.173122E-3</v>
      </c>
    </row>
    <row r="1093" spans="1:4">
      <c r="A1093" s="6" t="s">
        <v>1088</v>
      </c>
      <c r="B1093" s="8">
        <v>2.2200000000000001E-45</v>
      </c>
      <c r="C1093" s="7">
        <v>1089</v>
      </c>
      <c r="D1093" s="7">
        <v>3.176038E-3</v>
      </c>
    </row>
    <row r="1094" spans="1:4">
      <c r="A1094" s="6" t="s">
        <v>1089</v>
      </c>
      <c r="B1094" s="8">
        <v>2.2300000000000001E-45</v>
      </c>
      <c r="C1094" s="7">
        <v>1090</v>
      </c>
      <c r="D1094" s="7">
        <v>3.1789549999999998E-3</v>
      </c>
    </row>
    <row r="1095" spans="1:4">
      <c r="A1095" s="6" t="s">
        <v>1090</v>
      </c>
      <c r="B1095" s="8">
        <v>2.31E-45</v>
      </c>
      <c r="C1095" s="7">
        <v>1091</v>
      </c>
      <c r="D1095" s="7">
        <v>3.1818710000000002E-3</v>
      </c>
    </row>
    <row r="1096" spans="1:4">
      <c r="A1096" s="6" t="s">
        <v>1091</v>
      </c>
      <c r="B1096" s="8">
        <v>2.5300000000000001E-45</v>
      </c>
      <c r="C1096" s="7">
        <v>1092</v>
      </c>
      <c r="D1096" s="7">
        <v>3.184788E-3</v>
      </c>
    </row>
    <row r="1097" spans="1:4">
      <c r="A1097" s="6" t="s">
        <v>1092</v>
      </c>
      <c r="B1097" s="8">
        <v>2.9699999999999999E-45</v>
      </c>
      <c r="C1097" s="7">
        <v>1093</v>
      </c>
      <c r="D1097" s="7">
        <v>3.187704E-3</v>
      </c>
    </row>
    <row r="1098" spans="1:4">
      <c r="A1098" s="6" t="s">
        <v>1093</v>
      </c>
      <c r="B1098" s="8">
        <v>3.8400000000000002E-45</v>
      </c>
      <c r="C1098" s="7">
        <v>1094</v>
      </c>
      <c r="D1098" s="7">
        <v>3.1906209999999998E-3</v>
      </c>
    </row>
    <row r="1099" spans="1:4">
      <c r="A1099" s="6" t="s">
        <v>1094</v>
      </c>
      <c r="B1099" s="8">
        <v>5.9199999999999997E-45</v>
      </c>
      <c r="C1099" s="7">
        <v>1095</v>
      </c>
      <c r="D1099" s="7">
        <v>3.1935370000000002E-3</v>
      </c>
    </row>
    <row r="1100" spans="1:4">
      <c r="A1100" s="6" t="s">
        <v>1095</v>
      </c>
      <c r="B1100" s="8">
        <v>6.5599999999999999E-45</v>
      </c>
      <c r="C1100" s="7">
        <v>1096</v>
      </c>
      <c r="D1100" s="7">
        <v>3.196454E-3</v>
      </c>
    </row>
    <row r="1101" spans="1:4">
      <c r="A1101" s="6" t="s">
        <v>1096</v>
      </c>
      <c r="B1101" s="8">
        <v>7.3499999999999997E-45</v>
      </c>
      <c r="C1101" s="7">
        <v>1097</v>
      </c>
      <c r="D1101" s="7">
        <v>3.19937E-3</v>
      </c>
    </row>
    <row r="1102" spans="1:4">
      <c r="A1102" s="6" t="s">
        <v>1097</v>
      </c>
      <c r="B1102" s="8">
        <v>8.85E-45</v>
      </c>
      <c r="C1102" s="7">
        <v>1098</v>
      </c>
      <c r="D1102" s="7">
        <v>3.2022869999999998E-3</v>
      </c>
    </row>
    <row r="1103" spans="1:4">
      <c r="A1103" s="6" t="s">
        <v>1098</v>
      </c>
      <c r="B1103" s="8">
        <v>1.0399999999999999E-44</v>
      </c>
      <c r="C1103" s="7">
        <v>1099</v>
      </c>
      <c r="D1103" s="7">
        <v>3.2052029999999998E-3</v>
      </c>
    </row>
    <row r="1104" spans="1:4">
      <c r="A1104" s="6" t="s">
        <v>1099</v>
      </c>
      <c r="B1104" s="8">
        <v>1.72E-44</v>
      </c>
      <c r="C1104" s="7">
        <v>1100</v>
      </c>
      <c r="D1104" s="7">
        <v>3.2081190000000002E-3</v>
      </c>
    </row>
    <row r="1105" spans="1:4">
      <c r="A1105" s="6" t="s">
        <v>1100</v>
      </c>
      <c r="B1105" s="8">
        <v>1.81E-44</v>
      </c>
      <c r="C1105" s="7">
        <v>1101</v>
      </c>
      <c r="D1105" s="7">
        <v>3.211036E-3</v>
      </c>
    </row>
    <row r="1106" spans="1:4">
      <c r="A1106" s="6" t="s">
        <v>1101</v>
      </c>
      <c r="B1106" s="8">
        <v>2.4000000000000001E-44</v>
      </c>
      <c r="C1106" s="7">
        <v>1102</v>
      </c>
      <c r="D1106" s="7">
        <v>3.213952E-3</v>
      </c>
    </row>
    <row r="1107" spans="1:4">
      <c r="A1107" s="6" t="s">
        <v>1102</v>
      </c>
      <c r="B1107" s="8">
        <v>2.7100000000000002E-44</v>
      </c>
      <c r="C1107" s="7">
        <v>1103</v>
      </c>
      <c r="D1107" s="7">
        <v>3.2168689999999998E-3</v>
      </c>
    </row>
    <row r="1108" spans="1:4">
      <c r="A1108" s="6" t="s">
        <v>1103</v>
      </c>
      <c r="B1108" s="8">
        <v>3.2099999999999998E-44</v>
      </c>
      <c r="C1108" s="7">
        <v>1104</v>
      </c>
      <c r="D1108" s="7">
        <v>3.2197850000000002E-3</v>
      </c>
    </row>
    <row r="1109" spans="1:4">
      <c r="A1109" s="6" t="s">
        <v>1104</v>
      </c>
      <c r="B1109" s="8">
        <v>3.46E-44</v>
      </c>
      <c r="C1109" s="7">
        <v>1105</v>
      </c>
      <c r="D1109" s="7">
        <v>3.222702E-3</v>
      </c>
    </row>
    <row r="1110" spans="1:4">
      <c r="A1110" s="6" t="s">
        <v>1105</v>
      </c>
      <c r="B1110" s="8">
        <v>3.5100000000000001E-44</v>
      </c>
      <c r="C1110" s="7">
        <v>1106</v>
      </c>
      <c r="D1110" s="7">
        <v>3.225618E-3</v>
      </c>
    </row>
    <row r="1111" spans="1:4">
      <c r="A1111" s="6" t="s">
        <v>1106</v>
      </c>
      <c r="B1111" s="8">
        <v>4.0600000000000002E-44</v>
      </c>
      <c r="C1111" s="7">
        <v>1107</v>
      </c>
      <c r="D1111" s="7">
        <v>3.2285349999999998E-3</v>
      </c>
    </row>
    <row r="1112" spans="1:4">
      <c r="A1112" s="6" t="s">
        <v>1107</v>
      </c>
      <c r="B1112" s="8">
        <v>4.2899999999999998E-44</v>
      </c>
      <c r="C1112" s="7">
        <v>1108</v>
      </c>
      <c r="D1112" s="7">
        <v>3.2314510000000002E-3</v>
      </c>
    </row>
    <row r="1113" spans="1:4">
      <c r="A1113" s="6" t="s">
        <v>1108</v>
      </c>
      <c r="B1113" s="8">
        <v>4.7199999999999997E-44</v>
      </c>
      <c r="C1113" s="7">
        <v>1109</v>
      </c>
      <c r="D1113" s="7">
        <v>3.2343680000000001E-3</v>
      </c>
    </row>
    <row r="1114" spans="1:4">
      <c r="A1114" s="6" t="s">
        <v>1109</v>
      </c>
      <c r="B1114" s="8">
        <v>5.2800000000000001E-44</v>
      </c>
      <c r="C1114" s="7">
        <v>1110</v>
      </c>
      <c r="D1114" s="7">
        <v>3.237284E-3</v>
      </c>
    </row>
    <row r="1115" spans="1:4">
      <c r="A1115" s="6" t="s">
        <v>1110</v>
      </c>
      <c r="B1115" s="8">
        <v>5.7499999999999997E-44</v>
      </c>
      <c r="C1115" s="7">
        <v>1111</v>
      </c>
      <c r="D1115" s="7">
        <v>3.2402009999999998E-3</v>
      </c>
    </row>
    <row r="1116" spans="1:4">
      <c r="A1116" s="6" t="s">
        <v>1111</v>
      </c>
      <c r="B1116" s="8">
        <v>6.1099999999999999E-44</v>
      </c>
      <c r="C1116" s="7">
        <v>1112</v>
      </c>
      <c r="D1116" s="7">
        <v>3.2431169999999998E-3</v>
      </c>
    </row>
    <row r="1117" spans="1:4">
      <c r="A1117" s="6" t="s">
        <v>1112</v>
      </c>
      <c r="B1117" s="8">
        <v>7.4100000000000003E-44</v>
      </c>
      <c r="C1117" s="7">
        <v>1113</v>
      </c>
      <c r="D1117" s="7">
        <v>3.2460340000000001E-3</v>
      </c>
    </row>
    <row r="1118" spans="1:4">
      <c r="A1118" s="6" t="s">
        <v>1113</v>
      </c>
      <c r="B1118" s="8">
        <v>7.7199999999999999E-44</v>
      </c>
      <c r="C1118" s="7">
        <v>1114</v>
      </c>
      <c r="D1118" s="7">
        <v>3.24895E-3</v>
      </c>
    </row>
    <row r="1119" spans="1:4">
      <c r="A1119" s="6" t="s">
        <v>1114</v>
      </c>
      <c r="B1119" s="8">
        <v>9.9500000000000002E-44</v>
      </c>
      <c r="C1119" s="7">
        <v>1115</v>
      </c>
      <c r="D1119" s="7">
        <v>3.2518669999999999E-3</v>
      </c>
    </row>
    <row r="1120" spans="1:4">
      <c r="A1120" s="6" t="s">
        <v>1115</v>
      </c>
      <c r="B1120" s="8">
        <v>1.01E-43</v>
      </c>
      <c r="C1120" s="7">
        <v>1116</v>
      </c>
      <c r="D1120" s="7">
        <v>3.2547829999999998E-3</v>
      </c>
    </row>
    <row r="1121" spans="1:4">
      <c r="A1121" s="6" t="s">
        <v>1116</v>
      </c>
      <c r="B1121" s="8">
        <v>1.14E-43</v>
      </c>
      <c r="C1121" s="7">
        <v>1117</v>
      </c>
      <c r="D1121" s="7">
        <v>3.2576990000000002E-3</v>
      </c>
    </row>
    <row r="1122" spans="1:4">
      <c r="A1122" s="6" t="s">
        <v>1117</v>
      </c>
      <c r="B1122" s="8">
        <v>1.14E-43</v>
      </c>
      <c r="C1122" s="7">
        <v>1118</v>
      </c>
      <c r="D1122" s="7">
        <v>3.260616E-3</v>
      </c>
    </row>
    <row r="1123" spans="1:4">
      <c r="A1123" s="6" t="s">
        <v>1118</v>
      </c>
      <c r="B1123" s="8">
        <v>1.3E-43</v>
      </c>
      <c r="C1123" s="7">
        <v>1119</v>
      </c>
      <c r="D1123" s="7">
        <v>3.263532E-3</v>
      </c>
    </row>
    <row r="1124" spans="1:4">
      <c r="A1124" s="6" t="s">
        <v>1119</v>
      </c>
      <c r="B1124" s="8">
        <v>1.4700000000000001E-43</v>
      </c>
      <c r="C1124" s="7">
        <v>1120</v>
      </c>
      <c r="D1124" s="7">
        <v>3.2664489999999998E-3</v>
      </c>
    </row>
    <row r="1125" spans="1:4">
      <c r="A1125" s="6" t="s">
        <v>1120</v>
      </c>
      <c r="B1125" s="8">
        <v>1.7400000000000001E-43</v>
      </c>
      <c r="C1125" s="7">
        <v>1121</v>
      </c>
      <c r="D1125" s="7">
        <v>3.2693650000000002E-3</v>
      </c>
    </row>
    <row r="1126" spans="1:4">
      <c r="A1126" s="6" t="s">
        <v>1121</v>
      </c>
      <c r="B1126" s="8">
        <v>1.9600000000000001E-43</v>
      </c>
      <c r="C1126" s="7">
        <v>1122</v>
      </c>
      <c r="D1126" s="7">
        <v>3.2722820000000001E-3</v>
      </c>
    </row>
    <row r="1127" spans="1:4">
      <c r="A1127" s="6" t="s">
        <v>1122</v>
      </c>
      <c r="B1127" s="8">
        <v>2.9000000000000001E-43</v>
      </c>
      <c r="C1127" s="7">
        <v>1123</v>
      </c>
      <c r="D1127" s="7">
        <v>3.275198E-3</v>
      </c>
    </row>
    <row r="1128" spans="1:4">
      <c r="A1128" s="6" t="s">
        <v>1123</v>
      </c>
      <c r="B1128" s="8">
        <v>2.9300000000000001E-43</v>
      </c>
      <c r="C1128" s="7">
        <v>1124</v>
      </c>
      <c r="D1128" s="7">
        <v>3.2781149999999998E-3</v>
      </c>
    </row>
    <row r="1129" spans="1:4">
      <c r="A1129" s="6" t="s">
        <v>1124</v>
      </c>
      <c r="B1129" s="8">
        <v>3.68E-43</v>
      </c>
      <c r="C1129" s="7">
        <v>1125</v>
      </c>
      <c r="D1129" s="7">
        <v>3.2810309999999998E-3</v>
      </c>
    </row>
    <row r="1130" spans="1:4">
      <c r="A1130" s="6" t="s">
        <v>1125</v>
      </c>
      <c r="B1130" s="8">
        <v>5.3499999999999997E-43</v>
      </c>
      <c r="C1130" s="7">
        <v>1126</v>
      </c>
      <c r="D1130" s="7">
        <v>3.2839480000000001E-3</v>
      </c>
    </row>
    <row r="1131" spans="1:4">
      <c r="A1131" s="6" t="s">
        <v>1126</v>
      </c>
      <c r="B1131" s="8">
        <v>5.56E-43</v>
      </c>
      <c r="C1131" s="7">
        <v>1127</v>
      </c>
      <c r="D1131" s="7">
        <v>3.286864E-3</v>
      </c>
    </row>
    <row r="1132" spans="1:4">
      <c r="A1132" s="6" t="s">
        <v>1127</v>
      </c>
      <c r="B1132" s="8">
        <v>9.6699999999999995E-43</v>
      </c>
      <c r="C1132" s="7">
        <v>1128</v>
      </c>
      <c r="D1132" s="7">
        <v>3.2897809999999999E-3</v>
      </c>
    </row>
    <row r="1133" spans="1:4">
      <c r="A1133" s="6" t="s">
        <v>1128</v>
      </c>
      <c r="B1133" s="8">
        <v>9.8700000000000001E-43</v>
      </c>
      <c r="C1133" s="7">
        <v>1129</v>
      </c>
      <c r="D1133" s="7">
        <v>3.2926969999999998E-3</v>
      </c>
    </row>
    <row r="1134" spans="1:4">
      <c r="A1134" s="6" t="s">
        <v>1129</v>
      </c>
      <c r="B1134" s="8">
        <v>1.25E-42</v>
      </c>
      <c r="C1134" s="7">
        <v>1130</v>
      </c>
      <c r="D1134" s="7">
        <v>3.2956140000000001E-3</v>
      </c>
    </row>
    <row r="1135" spans="1:4">
      <c r="A1135" s="6" t="s">
        <v>1130</v>
      </c>
      <c r="B1135" s="8">
        <v>1.4299999999999999E-42</v>
      </c>
      <c r="C1135" s="7">
        <v>1131</v>
      </c>
      <c r="D1135" s="7">
        <v>3.29853E-3</v>
      </c>
    </row>
    <row r="1136" spans="1:4">
      <c r="A1136" s="6" t="s">
        <v>1131</v>
      </c>
      <c r="B1136" s="8">
        <v>3.0000000000000003E-42</v>
      </c>
      <c r="C1136" s="7">
        <v>1132</v>
      </c>
      <c r="D1136" s="7">
        <v>3.3014469999999999E-3</v>
      </c>
    </row>
    <row r="1137" spans="1:4">
      <c r="A1137" s="6" t="s">
        <v>1132</v>
      </c>
      <c r="B1137" s="8">
        <v>3.1799999999999999E-42</v>
      </c>
      <c r="C1137" s="7">
        <v>1133</v>
      </c>
      <c r="D1137" s="7">
        <v>3.3043629999999998E-3</v>
      </c>
    </row>
    <row r="1138" spans="1:4">
      <c r="A1138" s="6" t="s">
        <v>1133</v>
      </c>
      <c r="B1138" s="8">
        <v>3.4000000000000002E-42</v>
      </c>
      <c r="C1138" s="7">
        <v>1134</v>
      </c>
      <c r="D1138" s="7">
        <v>3.3072800000000001E-3</v>
      </c>
    </row>
    <row r="1139" spans="1:4">
      <c r="A1139" s="6" t="s">
        <v>1134</v>
      </c>
      <c r="B1139" s="8">
        <v>3.4600000000000001E-42</v>
      </c>
      <c r="C1139" s="7">
        <v>1135</v>
      </c>
      <c r="D1139" s="7">
        <v>3.3101960000000001E-3</v>
      </c>
    </row>
    <row r="1140" spans="1:4">
      <c r="A1140" s="6" t="s">
        <v>1135</v>
      </c>
      <c r="B1140" s="8">
        <v>4.3000000000000001E-42</v>
      </c>
      <c r="C1140" s="7">
        <v>1136</v>
      </c>
      <c r="D1140" s="7">
        <v>3.313112E-3</v>
      </c>
    </row>
    <row r="1141" spans="1:4">
      <c r="A1141" s="6" t="s">
        <v>1136</v>
      </c>
      <c r="B1141" s="8">
        <v>4.36E-42</v>
      </c>
      <c r="C1141" s="7">
        <v>1137</v>
      </c>
      <c r="D1141" s="7">
        <v>3.3160289999999999E-3</v>
      </c>
    </row>
    <row r="1142" spans="1:4">
      <c r="A1142" s="6" t="s">
        <v>1137</v>
      </c>
      <c r="B1142" s="8">
        <v>4.7499999999999997E-42</v>
      </c>
      <c r="C1142" s="7">
        <v>1138</v>
      </c>
      <c r="D1142" s="7">
        <v>3.3189449999999998E-3</v>
      </c>
    </row>
    <row r="1143" spans="1:4">
      <c r="A1143" s="6" t="s">
        <v>1138</v>
      </c>
      <c r="B1143" s="8">
        <v>8.0500000000000006E-42</v>
      </c>
      <c r="C1143" s="7">
        <v>1139</v>
      </c>
      <c r="D1143" s="7">
        <v>3.3218620000000001E-3</v>
      </c>
    </row>
    <row r="1144" spans="1:4">
      <c r="A1144" s="6" t="s">
        <v>1139</v>
      </c>
      <c r="B1144" s="8">
        <v>9.2999999999999995E-42</v>
      </c>
      <c r="C1144" s="7">
        <v>1140</v>
      </c>
      <c r="D1144" s="7">
        <v>3.324778E-3</v>
      </c>
    </row>
    <row r="1145" spans="1:4">
      <c r="A1145" s="6" t="s">
        <v>1140</v>
      </c>
      <c r="B1145" s="8">
        <v>1.4400000000000001E-41</v>
      </c>
      <c r="C1145" s="7">
        <v>1141</v>
      </c>
      <c r="D1145" s="7">
        <v>3.3276949999999999E-3</v>
      </c>
    </row>
    <row r="1146" spans="1:4">
      <c r="A1146" s="6" t="s">
        <v>1141</v>
      </c>
      <c r="B1146" s="8">
        <v>1.4800000000000001E-41</v>
      </c>
      <c r="C1146" s="7">
        <v>1142</v>
      </c>
      <c r="D1146" s="7">
        <v>3.3306109999999998E-3</v>
      </c>
    </row>
    <row r="1147" spans="1:4">
      <c r="A1147" s="6" t="s">
        <v>1142</v>
      </c>
      <c r="B1147" s="8">
        <v>2.3000000000000001E-41</v>
      </c>
      <c r="C1147" s="7">
        <v>1143</v>
      </c>
      <c r="D1147" s="7">
        <v>3.3335280000000001E-3</v>
      </c>
    </row>
    <row r="1148" spans="1:4">
      <c r="A1148" s="6" t="s">
        <v>1143</v>
      </c>
      <c r="B1148" s="8">
        <v>2.4800000000000002E-41</v>
      </c>
      <c r="C1148" s="7">
        <v>1144</v>
      </c>
      <c r="D1148" s="7">
        <v>3.336444E-3</v>
      </c>
    </row>
    <row r="1149" spans="1:4">
      <c r="A1149" s="6" t="s">
        <v>1144</v>
      </c>
      <c r="B1149" s="8">
        <v>2.5499999999999999E-41</v>
      </c>
      <c r="C1149" s="7">
        <v>1145</v>
      </c>
      <c r="D1149" s="7">
        <v>3.3393609999999999E-3</v>
      </c>
    </row>
    <row r="1150" spans="1:4">
      <c r="A1150" s="6" t="s">
        <v>1145</v>
      </c>
      <c r="B1150" s="8">
        <v>3.2099999999999999E-41</v>
      </c>
      <c r="C1150" s="7">
        <v>1146</v>
      </c>
      <c r="D1150" s="7">
        <v>3.3422769999999998E-3</v>
      </c>
    </row>
    <row r="1151" spans="1:4">
      <c r="A1151" s="6" t="s">
        <v>1146</v>
      </c>
      <c r="B1151" s="8">
        <v>3.2399999999999999E-41</v>
      </c>
      <c r="C1151" s="7">
        <v>1147</v>
      </c>
      <c r="D1151" s="7">
        <v>3.3451940000000001E-3</v>
      </c>
    </row>
    <row r="1152" spans="1:4">
      <c r="A1152" s="6" t="s">
        <v>1147</v>
      </c>
      <c r="B1152" s="8">
        <v>3.5799999999999999E-41</v>
      </c>
      <c r="C1152" s="7">
        <v>1148</v>
      </c>
      <c r="D1152" s="7">
        <v>3.3481100000000001E-3</v>
      </c>
    </row>
    <row r="1153" spans="1:4">
      <c r="A1153" s="6" t="s">
        <v>1148</v>
      </c>
      <c r="B1153" s="8">
        <v>4.5500000000000001E-41</v>
      </c>
      <c r="C1153" s="7">
        <v>1149</v>
      </c>
      <c r="D1153" s="7">
        <v>3.3510269999999999E-3</v>
      </c>
    </row>
    <row r="1154" spans="1:4">
      <c r="A1154" s="6" t="s">
        <v>1149</v>
      </c>
      <c r="B1154" s="8">
        <v>5.1899999999999996E-41</v>
      </c>
      <c r="C1154" s="7">
        <v>1150</v>
      </c>
      <c r="D1154" s="7">
        <v>3.3539429999999999E-3</v>
      </c>
    </row>
    <row r="1155" spans="1:4">
      <c r="A1155" s="6" t="s">
        <v>1150</v>
      </c>
      <c r="B1155" s="8">
        <v>5.3800000000000005E-41</v>
      </c>
      <c r="C1155" s="7">
        <v>1151</v>
      </c>
      <c r="D1155" s="7">
        <v>3.3568600000000001E-3</v>
      </c>
    </row>
    <row r="1156" spans="1:4">
      <c r="A1156" s="6" t="s">
        <v>1151</v>
      </c>
      <c r="B1156" s="8">
        <v>7.3799999999999997E-41</v>
      </c>
      <c r="C1156" s="7">
        <v>1152</v>
      </c>
      <c r="D1156" s="7">
        <v>3.3597760000000001E-3</v>
      </c>
    </row>
    <row r="1157" spans="1:4">
      <c r="A1157" s="6" t="s">
        <v>1152</v>
      </c>
      <c r="B1157" s="8">
        <v>7.7500000000000003E-41</v>
      </c>
      <c r="C1157" s="7">
        <v>1153</v>
      </c>
      <c r="D1157" s="7">
        <v>3.362692E-3</v>
      </c>
    </row>
    <row r="1158" spans="1:4">
      <c r="A1158" s="6" t="s">
        <v>1153</v>
      </c>
      <c r="B1158" s="8">
        <v>7.7699999999999999E-41</v>
      </c>
      <c r="C1158" s="7">
        <v>1154</v>
      </c>
      <c r="D1158" s="7">
        <v>3.3656089999999999E-3</v>
      </c>
    </row>
    <row r="1159" spans="1:4">
      <c r="A1159" s="6" t="s">
        <v>1154</v>
      </c>
      <c r="B1159" s="8">
        <v>9.2299999999999993E-41</v>
      </c>
      <c r="C1159" s="7">
        <v>1155</v>
      </c>
      <c r="D1159" s="7">
        <v>3.3685249999999998E-3</v>
      </c>
    </row>
    <row r="1160" spans="1:4">
      <c r="A1160" s="6" t="s">
        <v>1155</v>
      </c>
      <c r="B1160" s="8">
        <v>9.5800000000000002E-41</v>
      </c>
      <c r="C1160" s="7">
        <v>1156</v>
      </c>
      <c r="D1160" s="7">
        <v>3.3714420000000001E-3</v>
      </c>
    </row>
    <row r="1161" spans="1:4">
      <c r="A1161" s="6" t="s">
        <v>1156</v>
      </c>
      <c r="B1161" s="8">
        <v>1.0500000000000001E-40</v>
      </c>
      <c r="C1161" s="7">
        <v>1157</v>
      </c>
      <c r="D1161" s="7">
        <v>3.374358E-3</v>
      </c>
    </row>
    <row r="1162" spans="1:4">
      <c r="A1162" s="6" t="s">
        <v>1157</v>
      </c>
      <c r="B1162" s="8">
        <v>1.47E-40</v>
      </c>
      <c r="C1162" s="7">
        <v>1158</v>
      </c>
      <c r="D1162" s="7">
        <v>3.3772749999999999E-3</v>
      </c>
    </row>
    <row r="1163" spans="1:4">
      <c r="A1163" s="6" t="s">
        <v>1158</v>
      </c>
      <c r="B1163" s="8">
        <v>1.62E-40</v>
      </c>
      <c r="C1163" s="7">
        <v>1159</v>
      </c>
      <c r="D1163" s="7">
        <v>3.3801909999999998E-3</v>
      </c>
    </row>
    <row r="1164" spans="1:4">
      <c r="A1164" s="6" t="s">
        <v>1159</v>
      </c>
      <c r="B1164" s="8">
        <v>1.85E-40</v>
      </c>
      <c r="C1164" s="7">
        <v>1160</v>
      </c>
      <c r="D1164" s="7">
        <v>3.3831080000000001E-3</v>
      </c>
    </row>
    <row r="1165" spans="1:4">
      <c r="A1165" s="6" t="s">
        <v>1160</v>
      </c>
      <c r="B1165" s="8">
        <v>2.5500000000000002E-40</v>
      </c>
      <c r="C1165" s="7">
        <v>1161</v>
      </c>
      <c r="D1165" s="7">
        <v>3.3860240000000001E-3</v>
      </c>
    </row>
    <row r="1166" spans="1:4">
      <c r="A1166" s="6" t="s">
        <v>1161</v>
      </c>
      <c r="B1166" s="8">
        <v>3.07E-40</v>
      </c>
      <c r="C1166" s="7">
        <v>1162</v>
      </c>
      <c r="D1166" s="7">
        <v>3.3889409999999999E-3</v>
      </c>
    </row>
    <row r="1167" spans="1:4">
      <c r="A1167" s="6" t="s">
        <v>1162</v>
      </c>
      <c r="B1167" s="8">
        <v>3.7500000000000003E-40</v>
      </c>
      <c r="C1167" s="7">
        <v>1163</v>
      </c>
      <c r="D1167" s="7">
        <v>3.3918569999999999E-3</v>
      </c>
    </row>
    <row r="1168" spans="1:4">
      <c r="A1168" s="6" t="s">
        <v>1163</v>
      </c>
      <c r="B1168" s="8">
        <v>5.4299999999999998E-40</v>
      </c>
      <c r="C1168" s="7">
        <v>1164</v>
      </c>
      <c r="D1168" s="7">
        <v>3.3947740000000001E-3</v>
      </c>
    </row>
    <row r="1169" spans="1:4">
      <c r="A1169" s="6" t="s">
        <v>1164</v>
      </c>
      <c r="B1169" s="8">
        <v>5.4700000000000003E-40</v>
      </c>
      <c r="C1169" s="7">
        <v>1165</v>
      </c>
      <c r="D1169" s="7">
        <v>3.3976900000000001E-3</v>
      </c>
    </row>
    <row r="1170" spans="1:4">
      <c r="A1170" s="6" t="s">
        <v>1165</v>
      </c>
      <c r="B1170" s="8">
        <v>5.5700000000000002E-40</v>
      </c>
      <c r="C1170" s="7">
        <v>1166</v>
      </c>
      <c r="D1170" s="7">
        <v>3.4006069999999999E-3</v>
      </c>
    </row>
    <row r="1171" spans="1:4">
      <c r="A1171" s="6" t="s">
        <v>1166</v>
      </c>
      <c r="B1171" s="8">
        <v>5.5800000000000001E-40</v>
      </c>
      <c r="C1171" s="7">
        <v>1167</v>
      </c>
      <c r="D1171" s="7">
        <v>3.4035229999999999E-3</v>
      </c>
    </row>
    <row r="1172" spans="1:4">
      <c r="A1172" s="6" t="s">
        <v>1167</v>
      </c>
      <c r="B1172" s="8">
        <v>5.9100000000000004E-40</v>
      </c>
      <c r="C1172" s="7">
        <v>1168</v>
      </c>
      <c r="D1172" s="7">
        <v>3.4064400000000002E-3</v>
      </c>
    </row>
    <row r="1173" spans="1:4">
      <c r="A1173" s="6" t="s">
        <v>1168</v>
      </c>
      <c r="B1173" s="8">
        <v>6.1599999999999998E-40</v>
      </c>
      <c r="C1173" s="7">
        <v>1169</v>
      </c>
      <c r="D1173" s="7">
        <v>3.4093560000000001E-3</v>
      </c>
    </row>
    <row r="1174" spans="1:4">
      <c r="A1174" s="6" t="s">
        <v>1169</v>
      </c>
      <c r="B1174" s="8">
        <v>6.7300000000000003E-40</v>
      </c>
      <c r="C1174" s="7">
        <v>1170</v>
      </c>
      <c r="D1174" s="7">
        <v>3.412273E-3</v>
      </c>
    </row>
    <row r="1175" spans="1:4">
      <c r="A1175" s="6" t="s">
        <v>1170</v>
      </c>
      <c r="B1175" s="8">
        <v>7.1100000000000001E-40</v>
      </c>
      <c r="C1175" s="7">
        <v>1171</v>
      </c>
      <c r="D1175" s="7">
        <v>3.4151889999999999E-3</v>
      </c>
    </row>
    <row r="1176" spans="1:4">
      <c r="A1176" s="6" t="s">
        <v>1171</v>
      </c>
      <c r="B1176" s="8">
        <v>7.4599999999999994E-40</v>
      </c>
      <c r="C1176" s="7">
        <v>1172</v>
      </c>
      <c r="D1176" s="7">
        <v>3.4181049999999998E-3</v>
      </c>
    </row>
    <row r="1177" spans="1:4">
      <c r="A1177" s="6" t="s">
        <v>1172</v>
      </c>
      <c r="B1177" s="8">
        <v>8.0400000000000007E-40</v>
      </c>
      <c r="C1177" s="7">
        <v>1173</v>
      </c>
      <c r="D1177" s="7">
        <v>3.4210220000000001E-3</v>
      </c>
    </row>
    <row r="1178" spans="1:4">
      <c r="A1178" s="6" t="s">
        <v>1173</v>
      </c>
      <c r="B1178" s="8">
        <v>8.5800000000000007E-40</v>
      </c>
      <c r="C1178" s="7">
        <v>1174</v>
      </c>
      <c r="D1178" s="7">
        <v>3.4239380000000001E-3</v>
      </c>
    </row>
    <row r="1179" spans="1:4">
      <c r="A1179" s="6" t="s">
        <v>1174</v>
      </c>
      <c r="B1179" s="8">
        <v>8.7300000000000002E-40</v>
      </c>
      <c r="C1179" s="7">
        <v>1175</v>
      </c>
      <c r="D1179" s="7">
        <v>3.4268549999999999E-3</v>
      </c>
    </row>
    <row r="1180" spans="1:4">
      <c r="A1180" s="6" t="s">
        <v>1175</v>
      </c>
      <c r="B1180" s="8">
        <v>8.9699999999999996E-40</v>
      </c>
      <c r="C1180" s="7">
        <v>1176</v>
      </c>
      <c r="D1180" s="7">
        <v>3.4297709999999999E-3</v>
      </c>
    </row>
    <row r="1181" spans="1:4">
      <c r="A1181" s="6" t="s">
        <v>1176</v>
      </c>
      <c r="B1181" s="8">
        <v>1.2000000000000001E-39</v>
      </c>
      <c r="C1181" s="7">
        <v>1177</v>
      </c>
      <c r="D1181" s="7">
        <v>3.4326880000000001E-3</v>
      </c>
    </row>
    <row r="1182" spans="1:4">
      <c r="A1182" s="6" t="s">
        <v>1177</v>
      </c>
      <c r="B1182" s="8">
        <v>1.3E-39</v>
      </c>
      <c r="C1182" s="7">
        <v>1178</v>
      </c>
      <c r="D1182" s="7">
        <v>3.4356040000000001E-3</v>
      </c>
    </row>
    <row r="1183" spans="1:4">
      <c r="A1183" s="6" t="s">
        <v>1178</v>
      </c>
      <c r="B1183" s="8">
        <v>1.39E-39</v>
      </c>
      <c r="C1183" s="7">
        <v>1179</v>
      </c>
      <c r="D1183" s="7">
        <v>3.4385209999999999E-3</v>
      </c>
    </row>
    <row r="1184" spans="1:4">
      <c r="A1184" s="6" t="s">
        <v>1179</v>
      </c>
      <c r="B1184" s="8">
        <v>1.4000000000000001E-39</v>
      </c>
      <c r="C1184" s="7">
        <v>1180</v>
      </c>
      <c r="D1184" s="7">
        <v>3.4414369999999999E-3</v>
      </c>
    </row>
    <row r="1185" spans="1:4">
      <c r="A1185" s="6" t="s">
        <v>1180</v>
      </c>
      <c r="B1185" s="8">
        <v>1.9000000000000001E-39</v>
      </c>
      <c r="C1185" s="7">
        <v>1181</v>
      </c>
      <c r="D1185" s="7">
        <v>3.4443540000000002E-3</v>
      </c>
    </row>
    <row r="1186" spans="1:4">
      <c r="A1186" s="6" t="s">
        <v>1181</v>
      </c>
      <c r="B1186" s="8">
        <v>2.06E-39</v>
      </c>
      <c r="C1186" s="7">
        <v>1182</v>
      </c>
      <c r="D1186" s="7">
        <v>3.4472700000000001E-3</v>
      </c>
    </row>
    <row r="1187" spans="1:4">
      <c r="A1187" s="6" t="s">
        <v>1182</v>
      </c>
      <c r="B1187" s="8">
        <v>2.3000000000000001E-39</v>
      </c>
      <c r="C1187" s="7">
        <v>1183</v>
      </c>
      <c r="D1187" s="7">
        <v>3.450187E-3</v>
      </c>
    </row>
    <row r="1188" spans="1:4">
      <c r="A1188" s="6" t="s">
        <v>1183</v>
      </c>
      <c r="B1188" s="8">
        <v>2.5700000000000001E-39</v>
      </c>
      <c r="C1188" s="7">
        <v>1184</v>
      </c>
      <c r="D1188" s="7">
        <v>3.4531029999999999E-3</v>
      </c>
    </row>
    <row r="1189" spans="1:4">
      <c r="A1189" s="6" t="s">
        <v>1184</v>
      </c>
      <c r="B1189" s="8">
        <v>3.4599999999999997E-39</v>
      </c>
      <c r="C1189" s="7">
        <v>1185</v>
      </c>
      <c r="D1189" s="7">
        <v>3.4560200000000002E-3</v>
      </c>
    </row>
    <row r="1190" spans="1:4">
      <c r="A1190" s="6" t="s">
        <v>1185</v>
      </c>
      <c r="B1190" s="8">
        <v>4.13E-39</v>
      </c>
      <c r="C1190" s="7">
        <v>1186</v>
      </c>
      <c r="D1190" s="7">
        <v>3.4589360000000001E-3</v>
      </c>
    </row>
    <row r="1191" spans="1:4">
      <c r="A1191" s="6" t="s">
        <v>1186</v>
      </c>
      <c r="B1191" s="8">
        <v>4.31E-39</v>
      </c>
      <c r="C1191" s="7">
        <v>1187</v>
      </c>
      <c r="D1191" s="7">
        <v>3.461853E-3</v>
      </c>
    </row>
    <row r="1192" spans="1:4">
      <c r="A1192" s="6" t="s">
        <v>1187</v>
      </c>
      <c r="B1192" s="8">
        <v>4.4400000000000003E-39</v>
      </c>
      <c r="C1192" s="7">
        <v>1188</v>
      </c>
      <c r="D1192" s="7">
        <v>3.4647689999999999E-3</v>
      </c>
    </row>
    <row r="1193" spans="1:4">
      <c r="A1193" s="6" t="s">
        <v>1188</v>
      </c>
      <c r="B1193" s="8">
        <v>4.6200000000000003E-39</v>
      </c>
      <c r="C1193" s="7">
        <v>1189</v>
      </c>
      <c r="D1193" s="7">
        <v>3.4676849999999999E-3</v>
      </c>
    </row>
    <row r="1194" spans="1:4">
      <c r="A1194" s="6" t="s">
        <v>1189</v>
      </c>
      <c r="B1194" s="8">
        <v>5.6000000000000003E-39</v>
      </c>
      <c r="C1194" s="7">
        <v>1190</v>
      </c>
      <c r="D1194" s="7">
        <v>3.4706020000000001E-3</v>
      </c>
    </row>
    <row r="1195" spans="1:4">
      <c r="A1195" s="6" t="s">
        <v>1190</v>
      </c>
      <c r="B1195" s="8">
        <v>9.2999999999999998E-39</v>
      </c>
      <c r="C1195" s="7">
        <v>1191</v>
      </c>
      <c r="D1195" s="7">
        <v>3.4735180000000001E-3</v>
      </c>
    </row>
    <row r="1196" spans="1:4">
      <c r="A1196" s="6" t="s">
        <v>1191</v>
      </c>
      <c r="B1196" s="8">
        <v>1.2100000000000001E-38</v>
      </c>
      <c r="C1196" s="7">
        <v>1192</v>
      </c>
      <c r="D1196" s="7">
        <v>3.4764349999999999E-3</v>
      </c>
    </row>
    <row r="1197" spans="1:4">
      <c r="A1197" s="6" t="s">
        <v>1192</v>
      </c>
      <c r="B1197" s="8">
        <v>1.3800000000000001E-38</v>
      </c>
      <c r="C1197" s="7">
        <v>1193</v>
      </c>
      <c r="D1197" s="7">
        <v>3.4793509999999999E-3</v>
      </c>
    </row>
    <row r="1198" spans="1:4">
      <c r="A1198" s="6" t="s">
        <v>1193</v>
      </c>
      <c r="B1198" s="8">
        <v>1.5499999999999999E-38</v>
      </c>
      <c r="C1198" s="7">
        <v>1194</v>
      </c>
      <c r="D1198" s="7">
        <v>3.4822680000000002E-3</v>
      </c>
    </row>
    <row r="1199" spans="1:4">
      <c r="A1199" s="6" t="s">
        <v>1194</v>
      </c>
      <c r="B1199" s="8">
        <v>1.9E-38</v>
      </c>
      <c r="C1199" s="7">
        <v>1195</v>
      </c>
      <c r="D1199" s="7">
        <v>3.4851840000000001E-3</v>
      </c>
    </row>
    <row r="1200" spans="1:4">
      <c r="A1200" s="6" t="s">
        <v>1195</v>
      </c>
      <c r="B1200" s="8">
        <v>2.2699999999999999E-38</v>
      </c>
      <c r="C1200" s="7">
        <v>1196</v>
      </c>
      <c r="D1200" s="7">
        <v>3.488101E-3</v>
      </c>
    </row>
    <row r="1201" spans="1:4">
      <c r="A1201" s="6" t="s">
        <v>1196</v>
      </c>
      <c r="B1201" s="8">
        <v>2.9900000000000002E-38</v>
      </c>
      <c r="C1201" s="7">
        <v>1197</v>
      </c>
      <c r="D1201" s="7">
        <v>3.4910169999999999E-3</v>
      </c>
    </row>
    <row r="1202" spans="1:4">
      <c r="A1202" s="6" t="s">
        <v>1197</v>
      </c>
      <c r="B1202" s="8">
        <v>3.8199999999999998E-38</v>
      </c>
      <c r="C1202" s="7">
        <v>1198</v>
      </c>
      <c r="D1202" s="7">
        <v>3.4939340000000002E-3</v>
      </c>
    </row>
    <row r="1203" spans="1:4">
      <c r="A1203" s="6" t="s">
        <v>1198</v>
      </c>
      <c r="B1203" s="8">
        <v>4.2700000000000001E-38</v>
      </c>
      <c r="C1203" s="7">
        <v>1199</v>
      </c>
      <c r="D1203" s="7">
        <v>3.4968500000000001E-3</v>
      </c>
    </row>
    <row r="1204" spans="1:4">
      <c r="A1204" s="6" t="s">
        <v>1199</v>
      </c>
      <c r="B1204" s="8">
        <v>5.14E-38</v>
      </c>
      <c r="C1204" s="7">
        <v>1200</v>
      </c>
      <c r="D1204" s="7">
        <v>3.499767E-3</v>
      </c>
    </row>
    <row r="1205" spans="1:4">
      <c r="A1205" s="6" t="s">
        <v>1200</v>
      </c>
      <c r="B1205" s="8">
        <v>7.4200000000000004E-38</v>
      </c>
      <c r="C1205" s="7">
        <v>1201</v>
      </c>
      <c r="D1205" s="7">
        <v>3.5026829999999999E-3</v>
      </c>
    </row>
    <row r="1206" spans="1:4">
      <c r="A1206" s="6" t="s">
        <v>1201</v>
      </c>
      <c r="B1206" s="8">
        <v>7.9300000000000004E-38</v>
      </c>
      <c r="C1206" s="7">
        <v>1202</v>
      </c>
      <c r="D1206" s="7">
        <v>3.5056000000000002E-3</v>
      </c>
    </row>
    <row r="1207" spans="1:4">
      <c r="A1207" s="6" t="s">
        <v>1202</v>
      </c>
      <c r="B1207" s="8">
        <v>1.08E-37</v>
      </c>
      <c r="C1207" s="7">
        <v>1203</v>
      </c>
      <c r="D1207" s="7">
        <v>3.5085160000000002E-3</v>
      </c>
    </row>
    <row r="1208" spans="1:4">
      <c r="A1208" s="6" t="s">
        <v>1203</v>
      </c>
      <c r="B1208" s="8">
        <v>1.2199999999999999E-37</v>
      </c>
      <c r="C1208" s="7">
        <v>1204</v>
      </c>
      <c r="D1208" s="7">
        <v>3.511433E-3</v>
      </c>
    </row>
    <row r="1209" spans="1:4">
      <c r="A1209" s="6" t="s">
        <v>1204</v>
      </c>
      <c r="B1209" s="8">
        <v>1.2399999999999999E-37</v>
      </c>
      <c r="C1209" s="7">
        <v>1205</v>
      </c>
      <c r="D1209" s="7">
        <v>3.5143489999999999E-3</v>
      </c>
    </row>
    <row r="1210" spans="1:4">
      <c r="A1210" s="6" t="s">
        <v>1205</v>
      </c>
      <c r="B1210" s="8">
        <v>1.2899999999999999E-37</v>
      </c>
      <c r="C1210" s="7">
        <v>1206</v>
      </c>
      <c r="D1210" s="7">
        <v>3.5172659999999998E-3</v>
      </c>
    </row>
    <row r="1211" spans="1:4">
      <c r="A1211" s="6" t="s">
        <v>1206</v>
      </c>
      <c r="B1211" s="8">
        <v>1.93E-37</v>
      </c>
      <c r="C1211" s="7">
        <v>1207</v>
      </c>
      <c r="D1211" s="7">
        <v>3.5201820000000002E-3</v>
      </c>
    </row>
    <row r="1212" spans="1:4">
      <c r="A1212" s="6" t="s">
        <v>1207</v>
      </c>
      <c r="B1212" s="8">
        <v>2.0899999999999999E-37</v>
      </c>
      <c r="C1212" s="7">
        <v>1208</v>
      </c>
      <c r="D1212" s="7">
        <v>3.5230980000000001E-3</v>
      </c>
    </row>
    <row r="1213" spans="1:4">
      <c r="A1213" s="6" t="s">
        <v>1208</v>
      </c>
      <c r="B1213" s="8">
        <v>2.4799999999999999E-37</v>
      </c>
      <c r="C1213" s="7">
        <v>1209</v>
      </c>
      <c r="D1213" s="7">
        <v>3.526015E-3</v>
      </c>
    </row>
    <row r="1214" spans="1:4">
      <c r="A1214" s="6" t="s">
        <v>1209</v>
      </c>
      <c r="B1214" s="8">
        <v>2.61E-37</v>
      </c>
      <c r="C1214" s="7">
        <v>1210</v>
      </c>
      <c r="D1214" s="7">
        <v>3.5289309999999999E-3</v>
      </c>
    </row>
    <row r="1215" spans="1:4">
      <c r="A1215" s="6" t="s">
        <v>1210</v>
      </c>
      <c r="B1215" s="8">
        <v>3.2100000000000001E-37</v>
      </c>
      <c r="C1215" s="7">
        <v>1211</v>
      </c>
      <c r="D1215" s="7">
        <v>3.5318480000000002E-3</v>
      </c>
    </row>
    <row r="1216" spans="1:4">
      <c r="A1216" s="6" t="s">
        <v>1211</v>
      </c>
      <c r="B1216" s="8">
        <v>3.41E-37</v>
      </c>
      <c r="C1216" s="7">
        <v>1212</v>
      </c>
      <c r="D1216" s="7">
        <v>3.5347640000000001E-3</v>
      </c>
    </row>
    <row r="1217" spans="1:4">
      <c r="A1217" s="6" t="s">
        <v>1212</v>
      </c>
      <c r="B1217" s="8">
        <v>4.7300000000000001E-37</v>
      </c>
      <c r="C1217" s="7">
        <v>1213</v>
      </c>
      <c r="D1217" s="7">
        <v>3.537681E-3</v>
      </c>
    </row>
    <row r="1218" spans="1:4">
      <c r="A1218" s="6" t="s">
        <v>1213</v>
      </c>
      <c r="B1218" s="8">
        <v>5.7600000000000001E-37</v>
      </c>
      <c r="C1218" s="7">
        <v>1214</v>
      </c>
      <c r="D1218" s="7">
        <v>3.5405969999999999E-3</v>
      </c>
    </row>
    <row r="1219" spans="1:4">
      <c r="A1219" s="6" t="s">
        <v>1214</v>
      </c>
      <c r="B1219" s="8">
        <v>6.0100000000000002E-37</v>
      </c>
      <c r="C1219" s="7">
        <v>1215</v>
      </c>
      <c r="D1219" s="7">
        <v>3.5435140000000002E-3</v>
      </c>
    </row>
    <row r="1220" spans="1:4">
      <c r="A1220" s="6" t="s">
        <v>1215</v>
      </c>
      <c r="B1220" s="8">
        <v>6.9600000000000003E-37</v>
      </c>
      <c r="C1220" s="7">
        <v>1216</v>
      </c>
      <c r="D1220" s="7">
        <v>3.5464300000000002E-3</v>
      </c>
    </row>
    <row r="1221" spans="1:4">
      <c r="A1221" s="6" t="s">
        <v>1216</v>
      </c>
      <c r="B1221" s="8">
        <v>8.0699999999999994E-37</v>
      </c>
      <c r="C1221" s="7">
        <v>1217</v>
      </c>
      <c r="D1221" s="7">
        <v>3.549347E-3</v>
      </c>
    </row>
    <row r="1222" spans="1:4">
      <c r="A1222" s="6" t="s">
        <v>1217</v>
      </c>
      <c r="B1222" s="8">
        <v>8.51E-37</v>
      </c>
      <c r="C1222" s="7">
        <v>1218</v>
      </c>
      <c r="D1222" s="7">
        <v>3.5522629999999999E-3</v>
      </c>
    </row>
    <row r="1223" spans="1:4">
      <c r="A1223" s="6" t="s">
        <v>1218</v>
      </c>
      <c r="B1223" s="8">
        <v>1.2200000000000001E-36</v>
      </c>
      <c r="C1223" s="7">
        <v>1219</v>
      </c>
      <c r="D1223" s="7">
        <v>3.5551799999999998E-3</v>
      </c>
    </row>
    <row r="1224" spans="1:4">
      <c r="A1224" s="6" t="s">
        <v>1219</v>
      </c>
      <c r="B1224" s="8">
        <v>1.4599999999999999E-36</v>
      </c>
      <c r="C1224" s="7">
        <v>1220</v>
      </c>
      <c r="D1224" s="7">
        <v>3.5580960000000002E-3</v>
      </c>
    </row>
    <row r="1225" spans="1:4">
      <c r="A1225" s="6" t="s">
        <v>1220</v>
      </c>
      <c r="B1225" s="8">
        <v>1.85E-36</v>
      </c>
      <c r="C1225" s="7">
        <v>1221</v>
      </c>
      <c r="D1225" s="7">
        <v>3.561013E-3</v>
      </c>
    </row>
    <row r="1226" spans="1:4">
      <c r="A1226" s="6" t="s">
        <v>1221</v>
      </c>
      <c r="B1226" s="8">
        <v>2.23E-36</v>
      </c>
      <c r="C1226" s="7">
        <v>1222</v>
      </c>
      <c r="D1226" s="7">
        <v>3.563929E-3</v>
      </c>
    </row>
    <row r="1227" spans="1:4">
      <c r="A1227" s="6" t="s">
        <v>1222</v>
      </c>
      <c r="B1227" s="8">
        <v>2.2600000000000002E-36</v>
      </c>
      <c r="C1227" s="7">
        <v>1223</v>
      </c>
      <c r="D1227" s="7">
        <v>3.5668459999999998E-3</v>
      </c>
    </row>
    <row r="1228" spans="1:4">
      <c r="A1228" s="6" t="s">
        <v>1223</v>
      </c>
      <c r="B1228" s="8">
        <v>2.49E-36</v>
      </c>
      <c r="C1228" s="7">
        <v>1224</v>
      </c>
      <c r="D1228" s="7">
        <v>3.5697620000000002E-3</v>
      </c>
    </row>
    <row r="1229" spans="1:4">
      <c r="A1229" s="6" t="s">
        <v>1224</v>
      </c>
      <c r="B1229" s="8">
        <v>3.41E-36</v>
      </c>
      <c r="C1229" s="7">
        <v>1225</v>
      </c>
      <c r="D1229" s="7">
        <v>3.5726780000000001E-3</v>
      </c>
    </row>
    <row r="1230" spans="1:4">
      <c r="A1230" s="6" t="s">
        <v>1225</v>
      </c>
      <c r="B1230" s="8">
        <v>5.1700000000000003E-36</v>
      </c>
      <c r="C1230" s="7">
        <v>1226</v>
      </c>
      <c r="D1230" s="7">
        <v>3.575595E-3</v>
      </c>
    </row>
    <row r="1231" spans="1:4">
      <c r="A1231" s="6" t="s">
        <v>1226</v>
      </c>
      <c r="B1231" s="8">
        <v>5.9800000000000002E-36</v>
      </c>
      <c r="C1231" s="7">
        <v>1227</v>
      </c>
      <c r="D1231" s="7">
        <v>3.5785109999999999E-3</v>
      </c>
    </row>
    <row r="1232" spans="1:4">
      <c r="A1232" s="6" t="s">
        <v>1227</v>
      </c>
      <c r="B1232" s="8">
        <v>6.4500000000000003E-36</v>
      </c>
      <c r="C1232" s="7">
        <v>1228</v>
      </c>
      <c r="D1232" s="7">
        <v>3.5814280000000002E-3</v>
      </c>
    </row>
    <row r="1233" spans="1:4">
      <c r="A1233" s="6" t="s">
        <v>1228</v>
      </c>
      <c r="B1233" s="8">
        <v>6.9599999999999998E-36</v>
      </c>
      <c r="C1233" s="7">
        <v>1229</v>
      </c>
      <c r="D1233" s="7">
        <v>3.5843440000000002E-3</v>
      </c>
    </row>
    <row r="1234" spans="1:4">
      <c r="A1234" s="6" t="s">
        <v>1229</v>
      </c>
      <c r="B1234" s="8">
        <v>7.85E-36</v>
      </c>
      <c r="C1234" s="7">
        <v>1230</v>
      </c>
      <c r="D1234" s="7">
        <v>3.587261E-3</v>
      </c>
    </row>
    <row r="1235" spans="1:4">
      <c r="A1235" s="6" t="s">
        <v>1230</v>
      </c>
      <c r="B1235" s="8">
        <v>1.7200000000000001E-35</v>
      </c>
      <c r="C1235" s="7">
        <v>1231</v>
      </c>
      <c r="D1235" s="7">
        <v>3.590177E-3</v>
      </c>
    </row>
    <row r="1236" spans="1:4">
      <c r="A1236" s="6" t="s">
        <v>1231</v>
      </c>
      <c r="B1236" s="8">
        <v>1.8499999999999999E-35</v>
      </c>
      <c r="C1236" s="7">
        <v>1232</v>
      </c>
      <c r="D1236" s="7">
        <v>3.5930939999999998E-3</v>
      </c>
    </row>
    <row r="1237" spans="1:4">
      <c r="A1237" s="6" t="s">
        <v>1232</v>
      </c>
      <c r="B1237" s="8">
        <v>2.8800000000000003E-35</v>
      </c>
      <c r="C1237" s="7">
        <v>1233</v>
      </c>
      <c r="D1237" s="7">
        <v>3.5960100000000002E-3</v>
      </c>
    </row>
    <row r="1238" spans="1:4">
      <c r="A1238" s="6" t="s">
        <v>1233</v>
      </c>
      <c r="B1238" s="8">
        <v>2.9299999999999998E-35</v>
      </c>
      <c r="C1238" s="7">
        <v>1234</v>
      </c>
      <c r="D1238" s="7">
        <v>3.598927E-3</v>
      </c>
    </row>
    <row r="1239" spans="1:4">
      <c r="A1239" s="6" t="s">
        <v>1234</v>
      </c>
      <c r="B1239" s="8">
        <v>3.2600000000000002E-35</v>
      </c>
      <c r="C1239" s="7">
        <v>1235</v>
      </c>
      <c r="D1239" s="7">
        <v>3.601843E-3</v>
      </c>
    </row>
    <row r="1240" spans="1:4">
      <c r="A1240" s="6" t="s">
        <v>1235</v>
      </c>
      <c r="B1240" s="8">
        <v>5.3999999999999995E-35</v>
      </c>
      <c r="C1240" s="7">
        <v>1236</v>
      </c>
      <c r="D1240" s="7">
        <v>3.6047599999999998E-3</v>
      </c>
    </row>
    <row r="1241" spans="1:4">
      <c r="A1241" s="6" t="s">
        <v>1236</v>
      </c>
      <c r="B1241" s="8">
        <v>8.1400000000000002E-35</v>
      </c>
      <c r="C1241" s="7">
        <v>1237</v>
      </c>
      <c r="D1241" s="7">
        <v>3.6076760000000002E-3</v>
      </c>
    </row>
    <row r="1242" spans="1:4">
      <c r="A1242" s="6" t="s">
        <v>1237</v>
      </c>
      <c r="B1242" s="8">
        <v>8.9E-35</v>
      </c>
      <c r="C1242" s="7">
        <v>1238</v>
      </c>
      <c r="D1242" s="7">
        <v>3.610593E-3</v>
      </c>
    </row>
    <row r="1243" spans="1:4">
      <c r="A1243" s="6" t="s">
        <v>1238</v>
      </c>
      <c r="B1243" s="8">
        <v>9.1000000000000004E-35</v>
      </c>
      <c r="C1243" s="7">
        <v>1239</v>
      </c>
      <c r="D1243" s="7">
        <v>3.613509E-3</v>
      </c>
    </row>
    <row r="1244" spans="1:4">
      <c r="A1244" s="6" t="s">
        <v>1239</v>
      </c>
      <c r="B1244" s="8">
        <v>9.7000000000000007E-35</v>
      </c>
      <c r="C1244" s="7">
        <v>1240</v>
      </c>
      <c r="D1244" s="7">
        <v>3.6164259999999998E-3</v>
      </c>
    </row>
    <row r="1245" spans="1:4">
      <c r="A1245" s="6" t="s">
        <v>1240</v>
      </c>
      <c r="B1245" s="8">
        <v>1.02E-34</v>
      </c>
      <c r="C1245" s="7">
        <v>1241</v>
      </c>
      <c r="D1245" s="7">
        <v>3.6193419999999998E-3</v>
      </c>
    </row>
    <row r="1246" spans="1:4">
      <c r="A1246" s="6" t="s">
        <v>1241</v>
      </c>
      <c r="B1246" s="8">
        <v>1.03E-34</v>
      </c>
      <c r="C1246" s="7">
        <v>1242</v>
      </c>
      <c r="D1246" s="7">
        <v>3.6222590000000001E-3</v>
      </c>
    </row>
    <row r="1247" spans="1:4">
      <c r="A1247" s="6" t="s">
        <v>1242</v>
      </c>
      <c r="B1247" s="8">
        <v>1.0700000000000001E-34</v>
      </c>
      <c r="C1247" s="7">
        <v>1243</v>
      </c>
      <c r="D1247" s="7">
        <v>3.625175E-3</v>
      </c>
    </row>
    <row r="1248" spans="1:4">
      <c r="A1248" s="6" t="s">
        <v>1243</v>
      </c>
      <c r="B1248" s="8">
        <v>1.4400000000000001E-34</v>
      </c>
      <c r="C1248" s="7">
        <v>1244</v>
      </c>
      <c r="D1248" s="7">
        <v>3.628091E-3</v>
      </c>
    </row>
    <row r="1249" spans="1:4">
      <c r="A1249" s="6" t="s">
        <v>1244</v>
      </c>
      <c r="B1249" s="8">
        <v>1.5E-34</v>
      </c>
      <c r="C1249" s="7">
        <v>1245</v>
      </c>
      <c r="D1249" s="7">
        <v>3.6310079999999998E-3</v>
      </c>
    </row>
    <row r="1250" spans="1:4">
      <c r="A1250" s="6" t="s">
        <v>1245</v>
      </c>
      <c r="B1250" s="8">
        <v>1.59E-34</v>
      </c>
      <c r="C1250" s="7">
        <v>1246</v>
      </c>
      <c r="D1250" s="7">
        <v>3.6339240000000002E-3</v>
      </c>
    </row>
    <row r="1251" spans="1:4">
      <c r="A1251" s="6" t="s">
        <v>1246</v>
      </c>
      <c r="B1251" s="8">
        <v>2.5799999999999999E-34</v>
      </c>
      <c r="C1251" s="7">
        <v>1247</v>
      </c>
      <c r="D1251" s="7">
        <v>3.636841E-3</v>
      </c>
    </row>
    <row r="1252" spans="1:4">
      <c r="A1252" s="6" t="s">
        <v>1247</v>
      </c>
      <c r="B1252" s="8">
        <v>2.62E-34</v>
      </c>
      <c r="C1252" s="7">
        <v>1248</v>
      </c>
      <c r="D1252" s="7">
        <v>3.639757E-3</v>
      </c>
    </row>
    <row r="1253" spans="1:4">
      <c r="A1253" s="6" t="s">
        <v>1248</v>
      </c>
      <c r="B1253" s="8">
        <v>3.09E-34</v>
      </c>
      <c r="C1253" s="7">
        <v>1249</v>
      </c>
      <c r="D1253" s="7">
        <v>3.6426739999999998E-3</v>
      </c>
    </row>
    <row r="1254" spans="1:4">
      <c r="A1254" s="6" t="s">
        <v>1249</v>
      </c>
      <c r="B1254" s="8">
        <v>3.2600000000000002E-34</v>
      </c>
      <c r="C1254" s="7">
        <v>1250</v>
      </c>
      <c r="D1254" s="7">
        <v>3.6455900000000002E-3</v>
      </c>
    </row>
    <row r="1255" spans="1:4">
      <c r="A1255" s="6" t="s">
        <v>1250</v>
      </c>
      <c r="B1255" s="8">
        <v>3.5100000000000001E-34</v>
      </c>
      <c r="C1255" s="7">
        <v>1251</v>
      </c>
      <c r="D1255" s="7">
        <v>3.6485070000000001E-3</v>
      </c>
    </row>
    <row r="1256" spans="1:4">
      <c r="A1256" s="6" t="s">
        <v>1251</v>
      </c>
      <c r="B1256" s="8">
        <v>3.8400000000000002E-34</v>
      </c>
      <c r="C1256" s="7">
        <v>1252</v>
      </c>
      <c r="D1256" s="7">
        <v>3.651423E-3</v>
      </c>
    </row>
    <row r="1257" spans="1:4">
      <c r="A1257" s="6" t="s">
        <v>1252</v>
      </c>
      <c r="B1257" s="8">
        <v>4.12E-34</v>
      </c>
      <c r="C1257" s="7">
        <v>1253</v>
      </c>
      <c r="D1257" s="7">
        <v>3.6543399999999998E-3</v>
      </c>
    </row>
    <row r="1258" spans="1:4">
      <c r="A1258" s="6" t="s">
        <v>1253</v>
      </c>
      <c r="B1258" s="8">
        <v>4.4099999999999996E-34</v>
      </c>
      <c r="C1258" s="7">
        <v>1254</v>
      </c>
      <c r="D1258" s="7">
        <v>3.6572559999999998E-3</v>
      </c>
    </row>
    <row r="1259" spans="1:4">
      <c r="A1259" s="6" t="s">
        <v>1254</v>
      </c>
      <c r="B1259" s="8">
        <v>4.7400000000000001E-34</v>
      </c>
      <c r="C1259" s="7">
        <v>1255</v>
      </c>
      <c r="D1259" s="7">
        <v>3.6601730000000001E-3</v>
      </c>
    </row>
    <row r="1260" spans="1:4">
      <c r="A1260" s="6" t="s">
        <v>1255</v>
      </c>
      <c r="B1260" s="8">
        <v>6E-34</v>
      </c>
      <c r="C1260" s="7">
        <v>1256</v>
      </c>
      <c r="D1260" s="7">
        <v>3.663089E-3</v>
      </c>
    </row>
    <row r="1261" spans="1:4">
      <c r="A1261" s="6" t="s">
        <v>1256</v>
      </c>
      <c r="B1261" s="8">
        <v>6E-34</v>
      </c>
      <c r="C1261" s="7">
        <v>1257</v>
      </c>
      <c r="D1261" s="7">
        <v>3.6660059999999999E-3</v>
      </c>
    </row>
    <row r="1262" spans="1:4">
      <c r="A1262" s="6" t="s">
        <v>1257</v>
      </c>
      <c r="B1262" s="8">
        <v>8.1299999999999995E-34</v>
      </c>
      <c r="C1262" s="7">
        <v>1258</v>
      </c>
      <c r="D1262" s="7">
        <v>3.6689219999999998E-3</v>
      </c>
    </row>
    <row r="1263" spans="1:4">
      <c r="A1263" s="6" t="s">
        <v>1258</v>
      </c>
      <c r="B1263" s="8">
        <v>8.9900000000000002E-34</v>
      </c>
      <c r="C1263" s="7">
        <v>1259</v>
      </c>
      <c r="D1263" s="7">
        <v>3.6718390000000001E-3</v>
      </c>
    </row>
    <row r="1264" spans="1:4">
      <c r="A1264" s="6" t="s">
        <v>1259</v>
      </c>
      <c r="B1264" s="8">
        <v>9.7799999999999996E-34</v>
      </c>
      <c r="C1264" s="7">
        <v>1260</v>
      </c>
      <c r="D1264" s="7">
        <v>3.674755E-3</v>
      </c>
    </row>
    <row r="1265" spans="1:4">
      <c r="A1265" s="6" t="s">
        <v>1260</v>
      </c>
      <c r="B1265" s="8">
        <v>1.1600000000000001E-33</v>
      </c>
      <c r="C1265" s="7">
        <v>1261</v>
      </c>
      <c r="D1265" s="7">
        <v>3.677671E-3</v>
      </c>
    </row>
    <row r="1266" spans="1:4">
      <c r="A1266" s="6" t="s">
        <v>1261</v>
      </c>
      <c r="B1266" s="8">
        <v>1.2E-33</v>
      </c>
      <c r="C1266" s="7">
        <v>1262</v>
      </c>
      <c r="D1266" s="7">
        <v>3.6805879999999998E-3</v>
      </c>
    </row>
    <row r="1267" spans="1:4">
      <c r="A1267" s="6" t="s">
        <v>1262</v>
      </c>
      <c r="B1267" s="8">
        <v>1.31E-33</v>
      </c>
      <c r="C1267" s="7">
        <v>1263</v>
      </c>
      <c r="D1267" s="7">
        <v>3.6835040000000002E-3</v>
      </c>
    </row>
    <row r="1268" spans="1:4">
      <c r="A1268" s="6" t="s">
        <v>1263</v>
      </c>
      <c r="B1268" s="8">
        <v>1.36E-33</v>
      </c>
      <c r="C1268" s="7">
        <v>1264</v>
      </c>
      <c r="D1268" s="7">
        <v>3.6864210000000001E-3</v>
      </c>
    </row>
    <row r="1269" spans="1:4">
      <c r="A1269" s="6" t="s">
        <v>1264</v>
      </c>
      <c r="B1269" s="8">
        <v>1.4200000000000001E-33</v>
      </c>
      <c r="C1269" s="7">
        <v>1265</v>
      </c>
      <c r="D1269" s="7">
        <v>3.689337E-3</v>
      </c>
    </row>
    <row r="1270" spans="1:4">
      <c r="A1270" s="6" t="s">
        <v>1265</v>
      </c>
      <c r="B1270" s="8">
        <v>1.6300000000000002E-33</v>
      </c>
      <c r="C1270" s="7">
        <v>1266</v>
      </c>
      <c r="D1270" s="7">
        <v>3.6922539999999998E-3</v>
      </c>
    </row>
    <row r="1271" spans="1:4">
      <c r="A1271" s="6" t="s">
        <v>1266</v>
      </c>
      <c r="B1271" s="8">
        <v>1.6700000000000001E-33</v>
      </c>
      <c r="C1271" s="7">
        <v>1267</v>
      </c>
      <c r="D1271" s="7">
        <v>3.6951699999999998E-3</v>
      </c>
    </row>
    <row r="1272" spans="1:4">
      <c r="A1272" s="6" t="s">
        <v>1267</v>
      </c>
      <c r="B1272" s="8">
        <v>1.8200000000000001E-33</v>
      </c>
      <c r="C1272" s="7">
        <v>1268</v>
      </c>
      <c r="D1272" s="7">
        <v>3.6980870000000001E-3</v>
      </c>
    </row>
    <row r="1273" spans="1:4">
      <c r="A1273" s="6" t="s">
        <v>1268</v>
      </c>
      <c r="B1273" s="8">
        <v>1.87E-33</v>
      </c>
      <c r="C1273" s="7">
        <v>1269</v>
      </c>
      <c r="D1273" s="7">
        <v>3.701003E-3</v>
      </c>
    </row>
    <row r="1274" spans="1:4">
      <c r="A1274" s="6" t="s">
        <v>1269</v>
      </c>
      <c r="B1274" s="8">
        <v>1.9599999999999998E-33</v>
      </c>
      <c r="C1274" s="7">
        <v>1270</v>
      </c>
      <c r="D1274" s="7">
        <v>3.7039199999999999E-3</v>
      </c>
    </row>
    <row r="1275" spans="1:4">
      <c r="A1275" s="6" t="s">
        <v>1270</v>
      </c>
      <c r="B1275" s="8">
        <v>2.0100000000000001E-33</v>
      </c>
      <c r="C1275" s="7">
        <v>1271</v>
      </c>
      <c r="D1275" s="7">
        <v>3.7068359999999998E-3</v>
      </c>
    </row>
    <row r="1276" spans="1:4">
      <c r="A1276" s="6" t="s">
        <v>1271</v>
      </c>
      <c r="B1276" s="8">
        <v>2.6600000000000002E-33</v>
      </c>
      <c r="C1276" s="7">
        <v>1272</v>
      </c>
      <c r="D1276" s="7">
        <v>3.7097530000000001E-3</v>
      </c>
    </row>
    <row r="1277" spans="1:4">
      <c r="A1277" s="6" t="s">
        <v>1272</v>
      </c>
      <c r="B1277" s="8">
        <v>2.74E-33</v>
      </c>
      <c r="C1277" s="7">
        <v>1273</v>
      </c>
      <c r="D1277" s="7">
        <v>3.712669E-3</v>
      </c>
    </row>
    <row r="1278" spans="1:4">
      <c r="A1278" s="6" t="s">
        <v>1273</v>
      </c>
      <c r="B1278" s="8">
        <v>2.8500000000000001E-33</v>
      </c>
      <c r="C1278" s="7">
        <v>1274</v>
      </c>
      <c r="D1278" s="7">
        <v>3.7155859999999999E-3</v>
      </c>
    </row>
    <row r="1279" spans="1:4">
      <c r="A1279" s="6" t="s">
        <v>1274</v>
      </c>
      <c r="B1279" s="8">
        <v>2.9699999999999999E-33</v>
      </c>
      <c r="C1279" s="7">
        <v>1275</v>
      </c>
      <c r="D1279" s="7">
        <v>3.7185019999999998E-3</v>
      </c>
    </row>
    <row r="1280" spans="1:4">
      <c r="A1280" s="6" t="s">
        <v>1275</v>
      </c>
      <c r="B1280" s="8">
        <v>3.7999999999999999E-33</v>
      </c>
      <c r="C1280" s="7">
        <v>1276</v>
      </c>
      <c r="D1280" s="7">
        <v>3.7214190000000001E-3</v>
      </c>
    </row>
    <row r="1281" spans="1:4">
      <c r="A1281" s="6" t="s">
        <v>1276</v>
      </c>
      <c r="B1281" s="8">
        <v>4.0100000000000002E-33</v>
      </c>
      <c r="C1281" s="7">
        <v>1277</v>
      </c>
      <c r="D1281" s="7">
        <v>3.7243350000000001E-3</v>
      </c>
    </row>
    <row r="1282" spans="1:4">
      <c r="A1282" s="6" t="s">
        <v>1277</v>
      </c>
      <c r="B1282" s="8">
        <v>5.0100000000000003E-33</v>
      </c>
      <c r="C1282" s="7">
        <v>1278</v>
      </c>
      <c r="D1282" s="7">
        <v>3.7272519999999999E-3</v>
      </c>
    </row>
    <row r="1283" spans="1:4">
      <c r="A1283" s="6" t="s">
        <v>1278</v>
      </c>
      <c r="B1283" s="8">
        <v>5.4000000000000002E-33</v>
      </c>
      <c r="C1283" s="7">
        <v>1279</v>
      </c>
      <c r="D1283" s="7">
        <v>3.7301679999999999E-3</v>
      </c>
    </row>
    <row r="1284" spans="1:4">
      <c r="A1284" s="6" t="s">
        <v>1279</v>
      </c>
      <c r="B1284" s="8">
        <v>5.6099999999999997E-33</v>
      </c>
      <c r="C1284" s="7">
        <v>1280</v>
      </c>
      <c r="D1284" s="7">
        <v>3.7330839999999998E-3</v>
      </c>
    </row>
    <row r="1285" spans="1:4">
      <c r="A1285" s="6" t="s">
        <v>1280</v>
      </c>
      <c r="B1285" s="8">
        <v>5.7100000000000002E-33</v>
      </c>
      <c r="C1285" s="7">
        <v>1281</v>
      </c>
      <c r="D1285" s="7">
        <v>3.7360010000000001E-3</v>
      </c>
    </row>
    <row r="1286" spans="1:4">
      <c r="A1286" s="6" t="s">
        <v>1281</v>
      </c>
      <c r="B1286" s="8">
        <v>6.4199999999999995E-33</v>
      </c>
      <c r="C1286" s="7">
        <v>1282</v>
      </c>
      <c r="D1286" s="7">
        <v>3.738917E-3</v>
      </c>
    </row>
    <row r="1287" spans="1:4">
      <c r="A1287" s="6" t="s">
        <v>1282</v>
      </c>
      <c r="B1287" s="8">
        <v>7.2200000000000006E-33</v>
      </c>
      <c r="C1287" s="7">
        <v>1283</v>
      </c>
      <c r="D1287" s="7">
        <v>3.7418339999999999E-3</v>
      </c>
    </row>
    <row r="1288" spans="1:4">
      <c r="A1288" s="6" t="s">
        <v>1283</v>
      </c>
      <c r="B1288" s="8">
        <v>7.4800000000000001E-33</v>
      </c>
      <c r="C1288" s="7">
        <v>1284</v>
      </c>
      <c r="D1288" s="7">
        <v>3.7447499999999998E-3</v>
      </c>
    </row>
    <row r="1289" spans="1:4">
      <c r="A1289" s="6" t="s">
        <v>1284</v>
      </c>
      <c r="B1289" s="8">
        <v>7.6999999999999997E-33</v>
      </c>
      <c r="C1289" s="7">
        <v>1285</v>
      </c>
      <c r="D1289" s="7">
        <v>3.7476670000000001E-3</v>
      </c>
    </row>
    <row r="1290" spans="1:4">
      <c r="A1290" s="6" t="s">
        <v>1285</v>
      </c>
      <c r="B1290" s="8">
        <v>8.4999999999999994E-33</v>
      </c>
      <c r="C1290" s="7">
        <v>1286</v>
      </c>
      <c r="D1290" s="7">
        <v>3.750583E-3</v>
      </c>
    </row>
    <row r="1291" spans="1:4">
      <c r="A1291" s="6" t="s">
        <v>1286</v>
      </c>
      <c r="B1291" s="8">
        <v>8.6400000000000005E-33</v>
      </c>
      <c r="C1291" s="7">
        <v>1287</v>
      </c>
      <c r="D1291" s="7">
        <v>3.7534999999999999E-3</v>
      </c>
    </row>
    <row r="1292" spans="1:4">
      <c r="A1292" s="6" t="s">
        <v>1287</v>
      </c>
      <c r="B1292" s="8">
        <v>8.7699999999999996E-33</v>
      </c>
      <c r="C1292" s="7">
        <v>1288</v>
      </c>
      <c r="D1292" s="7">
        <v>3.7564159999999998E-3</v>
      </c>
    </row>
    <row r="1293" spans="1:4">
      <c r="A1293" s="6" t="s">
        <v>1288</v>
      </c>
      <c r="B1293" s="8">
        <v>1.0000000000000001E-32</v>
      </c>
      <c r="C1293" s="7">
        <v>1289</v>
      </c>
      <c r="D1293" s="7">
        <v>3.7593330000000001E-3</v>
      </c>
    </row>
    <row r="1294" spans="1:4">
      <c r="A1294" s="6" t="s">
        <v>1289</v>
      </c>
      <c r="B1294" s="8">
        <v>1.62E-32</v>
      </c>
      <c r="C1294" s="7">
        <v>1290</v>
      </c>
      <c r="D1294" s="7">
        <v>3.7622490000000001E-3</v>
      </c>
    </row>
    <row r="1295" spans="1:4">
      <c r="A1295" s="6" t="s">
        <v>1290</v>
      </c>
      <c r="B1295" s="8">
        <v>1.71E-32</v>
      </c>
      <c r="C1295" s="7">
        <v>1291</v>
      </c>
      <c r="D1295" s="7">
        <v>3.7651659999999999E-3</v>
      </c>
    </row>
    <row r="1296" spans="1:4">
      <c r="A1296" s="6" t="s">
        <v>1291</v>
      </c>
      <c r="B1296" s="8">
        <v>1.99E-32</v>
      </c>
      <c r="C1296" s="7">
        <v>1292</v>
      </c>
      <c r="D1296" s="7">
        <v>3.7680819999999999E-3</v>
      </c>
    </row>
    <row r="1297" spans="1:4">
      <c r="A1297" s="6" t="s">
        <v>1292</v>
      </c>
      <c r="B1297" s="8">
        <v>2.3599999999999999E-32</v>
      </c>
      <c r="C1297" s="7">
        <v>1293</v>
      </c>
      <c r="D1297" s="7">
        <v>3.7709990000000001E-3</v>
      </c>
    </row>
    <row r="1298" spans="1:4">
      <c r="A1298" s="6" t="s">
        <v>1293</v>
      </c>
      <c r="B1298" s="8">
        <v>3.1799999999999999E-32</v>
      </c>
      <c r="C1298" s="7">
        <v>1294</v>
      </c>
      <c r="D1298" s="7">
        <v>3.7739150000000001E-3</v>
      </c>
    </row>
    <row r="1299" spans="1:4">
      <c r="A1299" s="6" t="s">
        <v>1294</v>
      </c>
      <c r="B1299" s="8">
        <v>3.6900000000000002E-32</v>
      </c>
      <c r="C1299" s="7">
        <v>1295</v>
      </c>
      <c r="D1299" s="7">
        <v>3.7768319999999999E-3</v>
      </c>
    </row>
    <row r="1300" spans="1:4">
      <c r="A1300" s="6" t="s">
        <v>1295</v>
      </c>
      <c r="B1300" s="8">
        <v>4.2800000000000002E-32</v>
      </c>
      <c r="C1300" s="7">
        <v>1296</v>
      </c>
      <c r="D1300" s="7">
        <v>3.7797479999999999E-3</v>
      </c>
    </row>
    <row r="1301" spans="1:4">
      <c r="A1301" s="6" t="s">
        <v>1296</v>
      </c>
      <c r="B1301" s="8">
        <v>4.3500000000000002E-32</v>
      </c>
      <c r="C1301" s="7">
        <v>1297</v>
      </c>
      <c r="D1301" s="7">
        <v>3.7826639999999998E-3</v>
      </c>
    </row>
    <row r="1302" spans="1:4">
      <c r="A1302" s="6" t="s">
        <v>1297</v>
      </c>
      <c r="B1302" s="8">
        <v>4.75E-32</v>
      </c>
      <c r="C1302" s="7">
        <v>1298</v>
      </c>
      <c r="D1302" s="7">
        <v>3.7855810000000001E-3</v>
      </c>
    </row>
    <row r="1303" spans="1:4">
      <c r="A1303" s="6" t="s">
        <v>1298</v>
      </c>
      <c r="B1303" s="8">
        <v>5.3500000000000004E-32</v>
      </c>
      <c r="C1303" s="7">
        <v>1299</v>
      </c>
      <c r="D1303" s="7">
        <v>3.788497E-3</v>
      </c>
    </row>
    <row r="1304" spans="1:4">
      <c r="A1304" s="6" t="s">
        <v>1299</v>
      </c>
      <c r="B1304" s="8">
        <v>5.5999999999999998E-32</v>
      </c>
      <c r="C1304" s="7">
        <v>1300</v>
      </c>
      <c r="D1304" s="7">
        <v>3.7914139999999999E-3</v>
      </c>
    </row>
    <row r="1305" spans="1:4">
      <c r="A1305" s="6" t="s">
        <v>1300</v>
      </c>
      <c r="B1305" s="8">
        <v>5.7200000000000001E-32</v>
      </c>
      <c r="C1305" s="7">
        <v>1301</v>
      </c>
      <c r="D1305" s="7">
        <v>3.7943299999999998E-3</v>
      </c>
    </row>
    <row r="1306" spans="1:4">
      <c r="A1306" s="6" t="s">
        <v>1301</v>
      </c>
      <c r="B1306" s="8">
        <v>5.8899999999999996E-32</v>
      </c>
      <c r="C1306" s="7">
        <v>1302</v>
      </c>
      <c r="D1306" s="7">
        <v>3.7972470000000001E-3</v>
      </c>
    </row>
    <row r="1307" spans="1:4">
      <c r="A1307" s="6" t="s">
        <v>1302</v>
      </c>
      <c r="B1307" s="8">
        <v>6.1400000000000001E-32</v>
      </c>
      <c r="C1307" s="7">
        <v>1303</v>
      </c>
      <c r="D1307" s="7">
        <v>3.8001630000000001E-3</v>
      </c>
    </row>
    <row r="1308" spans="1:4">
      <c r="A1308" s="6" t="s">
        <v>1303</v>
      </c>
      <c r="B1308" s="8">
        <v>6.2700000000000002E-32</v>
      </c>
      <c r="C1308" s="7">
        <v>1304</v>
      </c>
      <c r="D1308" s="7">
        <v>3.8030799999999999E-3</v>
      </c>
    </row>
    <row r="1309" spans="1:4">
      <c r="A1309" s="6" t="s">
        <v>1304</v>
      </c>
      <c r="B1309" s="8">
        <v>7.4299999999999995E-32</v>
      </c>
      <c r="C1309" s="7">
        <v>1305</v>
      </c>
      <c r="D1309" s="7">
        <v>3.8059959999999999E-3</v>
      </c>
    </row>
    <row r="1310" spans="1:4">
      <c r="A1310" s="6" t="s">
        <v>1305</v>
      </c>
      <c r="B1310" s="8">
        <v>8.2699999999999995E-32</v>
      </c>
      <c r="C1310" s="7">
        <v>1306</v>
      </c>
      <c r="D1310" s="7">
        <v>3.8089130000000001E-3</v>
      </c>
    </row>
    <row r="1311" spans="1:4">
      <c r="A1311" s="6" t="s">
        <v>1306</v>
      </c>
      <c r="B1311" s="8">
        <v>8.3999999999999996E-32</v>
      </c>
      <c r="C1311" s="7">
        <v>1307</v>
      </c>
      <c r="D1311" s="7">
        <v>3.8118290000000001E-3</v>
      </c>
    </row>
    <row r="1312" spans="1:4">
      <c r="A1312" s="6" t="s">
        <v>1307</v>
      </c>
      <c r="B1312" s="8">
        <v>8.4699999999999996E-32</v>
      </c>
      <c r="C1312" s="7">
        <v>1308</v>
      </c>
      <c r="D1312" s="7">
        <v>3.8147459999999999E-3</v>
      </c>
    </row>
    <row r="1313" spans="1:4">
      <c r="A1313" s="6" t="s">
        <v>1308</v>
      </c>
      <c r="B1313" s="8">
        <v>8.7100000000000003E-32</v>
      </c>
      <c r="C1313" s="7">
        <v>1309</v>
      </c>
      <c r="D1313" s="7">
        <v>3.8176619999999999E-3</v>
      </c>
    </row>
    <row r="1314" spans="1:4">
      <c r="A1314" s="6" t="s">
        <v>1309</v>
      </c>
      <c r="B1314" s="8">
        <v>1.0700000000000001E-31</v>
      </c>
      <c r="C1314" s="7">
        <v>1310</v>
      </c>
      <c r="D1314" s="7">
        <v>3.8205790000000002E-3</v>
      </c>
    </row>
    <row r="1315" spans="1:4">
      <c r="A1315" s="6" t="s">
        <v>1310</v>
      </c>
      <c r="B1315" s="8">
        <v>1.1099999999999999E-31</v>
      </c>
      <c r="C1315" s="7">
        <v>1311</v>
      </c>
      <c r="D1315" s="7">
        <v>3.8234950000000001E-3</v>
      </c>
    </row>
    <row r="1316" spans="1:4">
      <c r="A1316" s="6" t="s">
        <v>1311</v>
      </c>
      <c r="B1316" s="8">
        <v>1.2500000000000001E-31</v>
      </c>
      <c r="C1316" s="7">
        <v>1312</v>
      </c>
      <c r="D1316" s="7">
        <v>3.826412E-3</v>
      </c>
    </row>
    <row r="1317" spans="1:4">
      <c r="A1317" s="6" t="s">
        <v>1312</v>
      </c>
      <c r="B1317" s="8">
        <v>1.3999999999999999E-31</v>
      </c>
      <c r="C1317" s="7">
        <v>1313</v>
      </c>
      <c r="D1317" s="7">
        <v>3.8293279999999999E-3</v>
      </c>
    </row>
    <row r="1318" spans="1:4">
      <c r="A1318" s="6" t="s">
        <v>1313</v>
      </c>
      <c r="B1318" s="8">
        <v>1.4600000000000001E-31</v>
      </c>
      <c r="C1318" s="7">
        <v>1314</v>
      </c>
      <c r="D1318" s="7">
        <v>3.8322450000000002E-3</v>
      </c>
    </row>
    <row r="1319" spans="1:4">
      <c r="A1319" s="6" t="s">
        <v>1314</v>
      </c>
      <c r="B1319" s="8">
        <v>1.93E-31</v>
      </c>
      <c r="C1319" s="7">
        <v>1315</v>
      </c>
      <c r="D1319" s="7">
        <v>3.8351610000000001E-3</v>
      </c>
    </row>
    <row r="1320" spans="1:4">
      <c r="A1320" s="6" t="s">
        <v>1315</v>
      </c>
      <c r="B1320" s="8">
        <v>2.3400000000000001E-31</v>
      </c>
      <c r="C1320" s="7">
        <v>1316</v>
      </c>
      <c r="D1320" s="7">
        <v>3.8380770000000001E-3</v>
      </c>
    </row>
    <row r="1321" spans="1:4">
      <c r="A1321" s="6" t="s">
        <v>1316</v>
      </c>
      <c r="B1321" s="8">
        <v>2.6700000000000002E-31</v>
      </c>
      <c r="C1321" s="7">
        <v>1317</v>
      </c>
      <c r="D1321" s="7">
        <v>3.8409939999999999E-3</v>
      </c>
    </row>
    <row r="1322" spans="1:4">
      <c r="A1322" s="6" t="s">
        <v>1317</v>
      </c>
      <c r="B1322" s="8">
        <v>3.1500000000000001E-31</v>
      </c>
      <c r="C1322" s="7">
        <v>1318</v>
      </c>
      <c r="D1322" s="7">
        <v>3.8439099999999999E-3</v>
      </c>
    </row>
    <row r="1323" spans="1:4">
      <c r="A1323" s="6" t="s">
        <v>1318</v>
      </c>
      <c r="B1323" s="8">
        <v>3.49E-31</v>
      </c>
      <c r="C1323" s="7">
        <v>1319</v>
      </c>
      <c r="D1323" s="7">
        <v>3.8468270000000001E-3</v>
      </c>
    </row>
    <row r="1324" spans="1:4">
      <c r="A1324" s="6" t="s">
        <v>1319</v>
      </c>
      <c r="B1324" s="8">
        <v>3.9199999999999998E-31</v>
      </c>
      <c r="C1324" s="7">
        <v>1320</v>
      </c>
      <c r="D1324" s="7">
        <v>3.8497430000000001E-3</v>
      </c>
    </row>
    <row r="1325" spans="1:4">
      <c r="A1325" s="6" t="s">
        <v>1320</v>
      </c>
      <c r="B1325" s="8">
        <v>6.0600000000000004E-31</v>
      </c>
      <c r="C1325" s="7">
        <v>1321</v>
      </c>
      <c r="D1325" s="7">
        <v>3.8526599999999999E-3</v>
      </c>
    </row>
    <row r="1326" spans="1:4">
      <c r="A1326" s="6" t="s">
        <v>1321</v>
      </c>
      <c r="B1326" s="8">
        <v>6.2400000000000002E-31</v>
      </c>
      <c r="C1326" s="7">
        <v>1322</v>
      </c>
      <c r="D1326" s="7">
        <v>3.8555759999999999E-3</v>
      </c>
    </row>
    <row r="1327" spans="1:4">
      <c r="A1327" s="6" t="s">
        <v>1322</v>
      </c>
      <c r="B1327" s="8">
        <v>6.7199999999999997E-31</v>
      </c>
      <c r="C1327" s="7">
        <v>1323</v>
      </c>
      <c r="D1327" s="7">
        <v>3.8584930000000002E-3</v>
      </c>
    </row>
    <row r="1328" spans="1:4">
      <c r="A1328" s="6" t="s">
        <v>1323</v>
      </c>
      <c r="B1328" s="8">
        <v>6.9600000000000003E-31</v>
      </c>
      <c r="C1328" s="7">
        <v>1324</v>
      </c>
      <c r="D1328" s="7">
        <v>3.8614090000000001E-3</v>
      </c>
    </row>
    <row r="1329" spans="1:4">
      <c r="A1329" s="6" t="s">
        <v>1324</v>
      </c>
      <c r="B1329" s="8">
        <v>7.4099999999999998E-31</v>
      </c>
      <c r="C1329" s="7">
        <v>1325</v>
      </c>
      <c r="D1329" s="7">
        <v>3.864326E-3</v>
      </c>
    </row>
    <row r="1330" spans="1:4">
      <c r="A1330" s="6" t="s">
        <v>1325</v>
      </c>
      <c r="B1330" s="8">
        <v>7.7600000000000001E-31</v>
      </c>
      <c r="C1330" s="7">
        <v>1326</v>
      </c>
      <c r="D1330" s="7">
        <v>3.8672419999999999E-3</v>
      </c>
    </row>
    <row r="1331" spans="1:4">
      <c r="A1331" s="6" t="s">
        <v>1326</v>
      </c>
      <c r="B1331" s="8">
        <v>7.85E-31</v>
      </c>
      <c r="C1331" s="7">
        <v>1327</v>
      </c>
      <c r="D1331" s="7">
        <v>3.8701590000000002E-3</v>
      </c>
    </row>
    <row r="1332" spans="1:4">
      <c r="A1332" s="6" t="s">
        <v>1327</v>
      </c>
      <c r="B1332" s="8">
        <v>8.0699999999999991E-31</v>
      </c>
      <c r="C1332" s="7">
        <v>1328</v>
      </c>
      <c r="D1332" s="7">
        <v>3.8730750000000001E-3</v>
      </c>
    </row>
    <row r="1333" spans="1:4">
      <c r="A1333" s="6" t="s">
        <v>1328</v>
      </c>
      <c r="B1333" s="8">
        <v>8.6700000000000002E-31</v>
      </c>
      <c r="C1333" s="7">
        <v>1329</v>
      </c>
      <c r="D1333" s="7">
        <v>3.875992E-3</v>
      </c>
    </row>
    <row r="1334" spans="1:4">
      <c r="A1334" s="6" t="s">
        <v>1329</v>
      </c>
      <c r="B1334" s="8">
        <v>9.7900000000000002E-31</v>
      </c>
      <c r="C1334" s="7">
        <v>1330</v>
      </c>
      <c r="D1334" s="7">
        <v>3.8789079999999999E-3</v>
      </c>
    </row>
    <row r="1335" spans="1:4">
      <c r="A1335" s="6" t="s">
        <v>1330</v>
      </c>
      <c r="B1335" s="8">
        <v>1.0199999999999999E-30</v>
      </c>
      <c r="C1335" s="7">
        <v>1331</v>
      </c>
      <c r="D1335" s="7">
        <v>3.8818250000000002E-3</v>
      </c>
    </row>
    <row r="1336" spans="1:4">
      <c r="A1336" s="6" t="s">
        <v>1331</v>
      </c>
      <c r="B1336" s="8">
        <v>1.0199999999999999E-30</v>
      </c>
      <c r="C1336" s="7">
        <v>1332</v>
      </c>
      <c r="D1336" s="7">
        <v>3.8847410000000001E-3</v>
      </c>
    </row>
    <row r="1337" spans="1:4">
      <c r="A1337" s="6" t="s">
        <v>1332</v>
      </c>
      <c r="B1337" s="8">
        <v>1.0500000000000001E-30</v>
      </c>
      <c r="C1337" s="7">
        <v>1333</v>
      </c>
      <c r="D1337" s="7">
        <v>3.8876570000000001E-3</v>
      </c>
    </row>
    <row r="1338" spans="1:4">
      <c r="A1338" s="6" t="s">
        <v>1333</v>
      </c>
      <c r="B1338" s="8">
        <v>1.0999999999999999E-30</v>
      </c>
      <c r="C1338" s="7">
        <v>1334</v>
      </c>
      <c r="D1338" s="7">
        <v>3.8905739999999999E-3</v>
      </c>
    </row>
    <row r="1339" spans="1:4">
      <c r="A1339" s="6" t="s">
        <v>1334</v>
      </c>
      <c r="B1339" s="8">
        <v>1.24E-30</v>
      </c>
      <c r="C1339" s="7">
        <v>1335</v>
      </c>
      <c r="D1339" s="7">
        <v>3.8934899999999999E-3</v>
      </c>
    </row>
    <row r="1340" spans="1:4">
      <c r="A1340" s="6" t="s">
        <v>1335</v>
      </c>
      <c r="B1340" s="8">
        <v>1.2999999999999999E-30</v>
      </c>
      <c r="C1340" s="7">
        <v>1336</v>
      </c>
      <c r="D1340" s="7">
        <v>3.8964070000000002E-3</v>
      </c>
    </row>
    <row r="1341" spans="1:4">
      <c r="A1341" s="6" t="s">
        <v>1336</v>
      </c>
      <c r="B1341" s="8">
        <v>1.3800000000000001E-30</v>
      </c>
      <c r="C1341" s="7">
        <v>1337</v>
      </c>
      <c r="D1341" s="7">
        <v>3.8993230000000001E-3</v>
      </c>
    </row>
    <row r="1342" spans="1:4">
      <c r="A1342" s="6" t="s">
        <v>1337</v>
      </c>
      <c r="B1342" s="8">
        <v>1.57E-30</v>
      </c>
      <c r="C1342" s="7">
        <v>1338</v>
      </c>
      <c r="D1342" s="7">
        <v>3.90224E-3</v>
      </c>
    </row>
    <row r="1343" spans="1:4">
      <c r="A1343" s="6" t="s">
        <v>1338</v>
      </c>
      <c r="B1343" s="8">
        <v>1.62E-30</v>
      </c>
      <c r="C1343" s="7">
        <v>1339</v>
      </c>
      <c r="D1343" s="7">
        <v>3.9051559999999999E-3</v>
      </c>
    </row>
    <row r="1344" spans="1:4">
      <c r="A1344" s="6" t="s">
        <v>1339</v>
      </c>
      <c r="B1344" s="8">
        <v>1.7299999999999999E-30</v>
      </c>
      <c r="C1344" s="7">
        <v>1340</v>
      </c>
      <c r="D1344" s="7">
        <v>3.9080729999999998E-3</v>
      </c>
    </row>
    <row r="1345" spans="1:4">
      <c r="A1345" s="6" t="s">
        <v>1340</v>
      </c>
      <c r="B1345" s="8">
        <v>1.7299999999999999E-30</v>
      </c>
      <c r="C1345" s="7">
        <v>1341</v>
      </c>
      <c r="D1345" s="7">
        <v>3.9109890000000001E-3</v>
      </c>
    </row>
    <row r="1346" spans="1:4">
      <c r="A1346" s="6" t="s">
        <v>1341</v>
      </c>
      <c r="B1346" s="8">
        <v>1.7299999999999999E-30</v>
      </c>
      <c r="C1346" s="7">
        <v>1342</v>
      </c>
      <c r="D1346" s="7">
        <v>3.913906E-3</v>
      </c>
    </row>
    <row r="1347" spans="1:4">
      <c r="A1347" s="6" t="s">
        <v>1342</v>
      </c>
      <c r="B1347" s="8">
        <v>1.8600000000000001E-30</v>
      </c>
      <c r="C1347" s="7">
        <v>1343</v>
      </c>
      <c r="D1347" s="7">
        <v>3.9168220000000004E-3</v>
      </c>
    </row>
    <row r="1348" spans="1:4">
      <c r="A1348" s="6" t="s">
        <v>1343</v>
      </c>
      <c r="B1348" s="8">
        <v>1.9000000000000002E-30</v>
      </c>
      <c r="C1348" s="7">
        <v>1344</v>
      </c>
      <c r="D1348" s="7">
        <v>3.9197390000000002E-3</v>
      </c>
    </row>
    <row r="1349" spans="1:4">
      <c r="A1349" s="6" t="s">
        <v>1344</v>
      </c>
      <c r="B1349" s="8">
        <v>1.92E-30</v>
      </c>
      <c r="C1349" s="7">
        <v>1345</v>
      </c>
      <c r="D1349" s="7">
        <v>3.9226549999999997E-3</v>
      </c>
    </row>
    <row r="1350" spans="1:4">
      <c r="A1350" s="6" t="s">
        <v>1345</v>
      </c>
      <c r="B1350" s="8">
        <v>1.93E-30</v>
      </c>
      <c r="C1350" s="7">
        <v>1346</v>
      </c>
      <c r="D1350" s="7">
        <v>3.9255719999999996E-3</v>
      </c>
    </row>
    <row r="1351" spans="1:4">
      <c r="A1351" s="6" t="s">
        <v>1346</v>
      </c>
      <c r="B1351" s="8">
        <v>2.2600000000000001E-30</v>
      </c>
      <c r="C1351" s="7">
        <v>1347</v>
      </c>
      <c r="D1351" s="7">
        <v>3.9284879999999999E-3</v>
      </c>
    </row>
    <row r="1352" spans="1:4">
      <c r="A1352" s="6" t="s">
        <v>1347</v>
      </c>
      <c r="B1352" s="8">
        <v>2.4600000000000001E-30</v>
      </c>
      <c r="C1352" s="7">
        <v>1348</v>
      </c>
      <c r="D1352" s="7">
        <v>3.9314049999999998E-3</v>
      </c>
    </row>
    <row r="1353" spans="1:4">
      <c r="A1353" s="6" t="s">
        <v>1348</v>
      </c>
      <c r="B1353" s="8">
        <v>2.48E-30</v>
      </c>
      <c r="C1353" s="7">
        <v>1349</v>
      </c>
      <c r="D1353" s="7">
        <v>3.9343210000000002E-3</v>
      </c>
    </row>
    <row r="1354" spans="1:4">
      <c r="A1354" s="6" t="s">
        <v>1349</v>
      </c>
      <c r="B1354" s="8">
        <v>3.6700000000000002E-30</v>
      </c>
      <c r="C1354" s="7">
        <v>1350</v>
      </c>
      <c r="D1354" s="7">
        <v>3.937238E-3</v>
      </c>
    </row>
    <row r="1355" spans="1:4">
      <c r="A1355" s="6" t="s">
        <v>1350</v>
      </c>
      <c r="B1355" s="8">
        <v>3.7700000000000002E-30</v>
      </c>
      <c r="C1355" s="7">
        <v>1351</v>
      </c>
      <c r="D1355" s="7">
        <v>3.9401540000000004E-3</v>
      </c>
    </row>
    <row r="1356" spans="1:4">
      <c r="A1356" s="6" t="s">
        <v>1351</v>
      </c>
      <c r="B1356" s="8">
        <v>4.2299999999999998E-30</v>
      </c>
      <c r="C1356" s="7">
        <v>1352</v>
      </c>
      <c r="D1356" s="7">
        <v>3.9430699999999999E-3</v>
      </c>
    </row>
    <row r="1357" spans="1:4">
      <c r="A1357" s="6" t="s">
        <v>1352</v>
      </c>
      <c r="B1357" s="8">
        <v>4.2599999999999999E-30</v>
      </c>
      <c r="C1357" s="7">
        <v>1353</v>
      </c>
      <c r="D1357" s="7">
        <v>3.9459869999999998E-3</v>
      </c>
    </row>
    <row r="1358" spans="1:4">
      <c r="A1358" s="6" t="s">
        <v>1353</v>
      </c>
      <c r="B1358" s="8">
        <v>4.2799999999999998E-30</v>
      </c>
      <c r="C1358" s="7">
        <v>1354</v>
      </c>
      <c r="D1358" s="7">
        <v>3.9489030000000001E-3</v>
      </c>
    </row>
    <row r="1359" spans="1:4">
      <c r="A1359" s="6" t="s">
        <v>1354</v>
      </c>
      <c r="B1359" s="8">
        <v>4.4700000000000002E-30</v>
      </c>
      <c r="C1359" s="7">
        <v>1355</v>
      </c>
      <c r="D1359" s="7">
        <v>3.95182E-3</v>
      </c>
    </row>
    <row r="1360" spans="1:4">
      <c r="A1360" s="6" t="s">
        <v>1355</v>
      </c>
      <c r="B1360" s="8">
        <v>4.8499999999999997E-30</v>
      </c>
      <c r="C1360" s="7">
        <v>1356</v>
      </c>
      <c r="D1360" s="7">
        <v>3.9547360000000004E-3</v>
      </c>
    </row>
    <row r="1361" spans="1:4">
      <c r="A1361" s="6" t="s">
        <v>1356</v>
      </c>
      <c r="B1361" s="8">
        <v>4.8799999999999998E-30</v>
      </c>
      <c r="C1361" s="7">
        <v>1357</v>
      </c>
      <c r="D1361" s="7">
        <v>3.9576530000000002E-3</v>
      </c>
    </row>
    <row r="1362" spans="1:4">
      <c r="A1362" s="6" t="s">
        <v>1357</v>
      </c>
      <c r="B1362" s="8">
        <v>5.41E-30</v>
      </c>
      <c r="C1362" s="7">
        <v>1358</v>
      </c>
      <c r="D1362" s="7">
        <v>3.9605689999999997E-3</v>
      </c>
    </row>
    <row r="1363" spans="1:4">
      <c r="A1363" s="6" t="s">
        <v>1358</v>
      </c>
      <c r="B1363" s="8">
        <v>5.7799999999999999E-30</v>
      </c>
      <c r="C1363" s="7">
        <v>1359</v>
      </c>
      <c r="D1363" s="7">
        <v>3.9634859999999996E-3</v>
      </c>
    </row>
    <row r="1364" spans="1:4">
      <c r="A1364" s="6" t="s">
        <v>1359</v>
      </c>
      <c r="B1364" s="8">
        <v>6.83E-30</v>
      </c>
      <c r="C1364" s="7">
        <v>1360</v>
      </c>
      <c r="D1364" s="7">
        <v>3.9664019999999999E-3</v>
      </c>
    </row>
    <row r="1365" spans="1:4">
      <c r="A1365" s="6" t="s">
        <v>1360</v>
      </c>
      <c r="B1365" s="8">
        <v>7.3900000000000003E-30</v>
      </c>
      <c r="C1365" s="7">
        <v>1361</v>
      </c>
      <c r="D1365" s="7">
        <v>3.9693189999999998E-3</v>
      </c>
    </row>
    <row r="1366" spans="1:4">
      <c r="A1366" s="6" t="s">
        <v>1361</v>
      </c>
      <c r="B1366" s="8">
        <v>7.5699999999999998E-30</v>
      </c>
      <c r="C1366" s="7">
        <v>1362</v>
      </c>
      <c r="D1366" s="7">
        <v>3.9722350000000002E-3</v>
      </c>
    </row>
    <row r="1367" spans="1:4">
      <c r="A1367" s="6" t="s">
        <v>1362</v>
      </c>
      <c r="B1367" s="8">
        <v>9.6800000000000002E-30</v>
      </c>
      <c r="C1367" s="7">
        <v>1363</v>
      </c>
      <c r="D1367" s="7">
        <v>3.975152E-3</v>
      </c>
    </row>
    <row r="1368" spans="1:4">
      <c r="A1368" s="6" t="s">
        <v>1363</v>
      </c>
      <c r="B1368" s="8">
        <v>9.8599999999999997E-30</v>
      </c>
      <c r="C1368" s="7">
        <v>1364</v>
      </c>
      <c r="D1368" s="7">
        <v>3.9780680000000004E-3</v>
      </c>
    </row>
    <row r="1369" spans="1:4">
      <c r="A1369" s="6" t="s">
        <v>1364</v>
      </c>
      <c r="B1369" s="8">
        <v>1.09E-29</v>
      </c>
      <c r="C1369" s="7">
        <v>1365</v>
      </c>
      <c r="D1369" s="7">
        <v>3.9809850000000003E-3</v>
      </c>
    </row>
    <row r="1370" spans="1:4">
      <c r="A1370" s="6" t="s">
        <v>1365</v>
      </c>
      <c r="B1370" s="8">
        <v>1.1E-29</v>
      </c>
      <c r="C1370" s="7">
        <v>1366</v>
      </c>
      <c r="D1370" s="7">
        <v>3.9839009999999998E-3</v>
      </c>
    </row>
    <row r="1371" spans="1:4">
      <c r="A1371" s="6" t="s">
        <v>1366</v>
      </c>
      <c r="B1371" s="8">
        <v>1.3300000000000001E-29</v>
      </c>
      <c r="C1371" s="7">
        <v>1367</v>
      </c>
      <c r="D1371" s="7">
        <v>3.9868179999999996E-3</v>
      </c>
    </row>
    <row r="1372" spans="1:4">
      <c r="A1372" s="6" t="s">
        <v>1367</v>
      </c>
      <c r="B1372" s="8">
        <v>1.3900000000000001E-29</v>
      </c>
      <c r="C1372" s="7">
        <v>1368</v>
      </c>
      <c r="D1372" s="7">
        <v>3.989734E-3</v>
      </c>
    </row>
    <row r="1373" spans="1:4">
      <c r="A1373" s="6" t="s">
        <v>1368</v>
      </c>
      <c r="B1373" s="8">
        <v>1.7599999999999999E-29</v>
      </c>
      <c r="C1373" s="7">
        <v>1369</v>
      </c>
      <c r="D1373" s="7">
        <v>3.9926500000000004E-3</v>
      </c>
    </row>
    <row r="1374" spans="1:4">
      <c r="A1374" s="6" t="s">
        <v>1369</v>
      </c>
      <c r="B1374" s="8">
        <v>1.8499999999999999E-29</v>
      </c>
      <c r="C1374" s="7">
        <v>1370</v>
      </c>
      <c r="D1374" s="7">
        <v>3.9955670000000002E-3</v>
      </c>
    </row>
    <row r="1375" spans="1:4">
      <c r="A1375" s="6" t="s">
        <v>1370</v>
      </c>
      <c r="B1375" s="8">
        <v>1.9199999999999999E-29</v>
      </c>
      <c r="C1375" s="7">
        <v>1371</v>
      </c>
      <c r="D1375" s="7">
        <v>3.9984829999999997E-3</v>
      </c>
    </row>
    <row r="1376" spans="1:4">
      <c r="A1376" s="6" t="s">
        <v>1371</v>
      </c>
      <c r="B1376" s="8">
        <v>1.9299999999999999E-29</v>
      </c>
      <c r="C1376" s="7">
        <v>1372</v>
      </c>
      <c r="D1376" s="7">
        <v>4.0013999999999996E-3</v>
      </c>
    </row>
    <row r="1377" spans="1:4">
      <c r="A1377" s="6" t="s">
        <v>1372</v>
      </c>
      <c r="B1377" s="8">
        <v>2.3999999999999999E-29</v>
      </c>
      <c r="C1377" s="7">
        <v>1373</v>
      </c>
      <c r="D1377" s="7">
        <v>4.004316E-3</v>
      </c>
    </row>
    <row r="1378" spans="1:4">
      <c r="A1378" s="6" t="s">
        <v>1373</v>
      </c>
      <c r="B1378" s="8">
        <v>2.5699999999999999E-29</v>
      </c>
      <c r="C1378" s="7">
        <v>1374</v>
      </c>
      <c r="D1378" s="7">
        <v>4.0072329999999998E-3</v>
      </c>
    </row>
    <row r="1379" spans="1:4">
      <c r="A1379" s="6" t="s">
        <v>1374</v>
      </c>
      <c r="B1379" s="8">
        <v>2.5899999999999999E-29</v>
      </c>
      <c r="C1379" s="7">
        <v>1375</v>
      </c>
      <c r="D1379" s="7">
        <v>4.0101490000000002E-3</v>
      </c>
    </row>
    <row r="1380" spans="1:4">
      <c r="A1380" s="6" t="s">
        <v>1375</v>
      </c>
      <c r="B1380" s="8">
        <v>3.1000000000000003E-29</v>
      </c>
      <c r="C1380" s="7">
        <v>1376</v>
      </c>
      <c r="D1380" s="7">
        <v>4.013066E-3</v>
      </c>
    </row>
    <row r="1381" spans="1:4">
      <c r="A1381" s="6" t="s">
        <v>1376</v>
      </c>
      <c r="B1381" s="8">
        <v>3.17E-29</v>
      </c>
      <c r="C1381" s="7">
        <v>1377</v>
      </c>
      <c r="D1381" s="7">
        <v>4.0159820000000004E-3</v>
      </c>
    </row>
    <row r="1382" spans="1:4">
      <c r="A1382" s="6" t="s">
        <v>1377</v>
      </c>
      <c r="B1382" s="8">
        <v>3.19E-29</v>
      </c>
      <c r="C1382" s="7">
        <v>1378</v>
      </c>
      <c r="D1382" s="7">
        <v>4.0188990000000003E-3</v>
      </c>
    </row>
    <row r="1383" spans="1:4">
      <c r="A1383" s="6" t="s">
        <v>1378</v>
      </c>
      <c r="B1383" s="8">
        <v>3.3600000000000003E-29</v>
      </c>
      <c r="C1383" s="7">
        <v>1379</v>
      </c>
      <c r="D1383" s="7">
        <v>4.0218149999999998E-3</v>
      </c>
    </row>
    <row r="1384" spans="1:4">
      <c r="A1384" s="6" t="s">
        <v>1379</v>
      </c>
      <c r="B1384" s="8">
        <v>3.6999999999999997E-29</v>
      </c>
      <c r="C1384" s="7">
        <v>1380</v>
      </c>
      <c r="D1384" s="7">
        <v>4.0247319999999996E-3</v>
      </c>
    </row>
    <row r="1385" spans="1:4">
      <c r="A1385" s="6" t="s">
        <v>1380</v>
      </c>
      <c r="B1385" s="8">
        <v>4.0999999999999998E-29</v>
      </c>
      <c r="C1385" s="7">
        <v>1381</v>
      </c>
      <c r="D1385" s="7">
        <v>4.027648E-3</v>
      </c>
    </row>
    <row r="1386" spans="1:4">
      <c r="A1386" s="6" t="s">
        <v>1381</v>
      </c>
      <c r="B1386" s="8">
        <v>4.1100000000000001E-29</v>
      </c>
      <c r="C1386" s="7">
        <v>1382</v>
      </c>
      <c r="D1386" s="7">
        <v>4.0305649999999998E-3</v>
      </c>
    </row>
    <row r="1387" spans="1:4">
      <c r="A1387" s="6" t="s">
        <v>1382</v>
      </c>
      <c r="B1387" s="8">
        <v>4.5199999999999998E-29</v>
      </c>
      <c r="C1387" s="7">
        <v>1383</v>
      </c>
      <c r="D1387" s="7">
        <v>4.0334810000000002E-3</v>
      </c>
    </row>
    <row r="1388" spans="1:4">
      <c r="A1388" s="6" t="s">
        <v>1383</v>
      </c>
      <c r="B1388" s="8">
        <v>4.6599999999999998E-29</v>
      </c>
      <c r="C1388" s="7">
        <v>1384</v>
      </c>
      <c r="D1388" s="7">
        <v>4.0363980000000001E-3</v>
      </c>
    </row>
    <row r="1389" spans="1:4">
      <c r="A1389" s="6" t="s">
        <v>1384</v>
      </c>
      <c r="B1389" s="8">
        <v>5.4500000000000002E-29</v>
      </c>
      <c r="C1389" s="7">
        <v>1385</v>
      </c>
      <c r="D1389" s="7">
        <v>4.0393139999999996E-3</v>
      </c>
    </row>
    <row r="1390" spans="1:4">
      <c r="A1390" s="6" t="s">
        <v>1385</v>
      </c>
      <c r="B1390" s="8">
        <v>5.7399999999999999E-29</v>
      </c>
      <c r="C1390" s="7">
        <v>1386</v>
      </c>
      <c r="D1390" s="7">
        <v>4.0422310000000003E-3</v>
      </c>
    </row>
    <row r="1391" spans="1:4">
      <c r="A1391" s="6" t="s">
        <v>1386</v>
      </c>
      <c r="B1391" s="8">
        <v>6.8100000000000003E-29</v>
      </c>
      <c r="C1391" s="7">
        <v>1387</v>
      </c>
      <c r="D1391" s="7">
        <v>4.0451469999999998E-3</v>
      </c>
    </row>
    <row r="1392" spans="1:4">
      <c r="A1392" s="6" t="s">
        <v>1387</v>
      </c>
      <c r="B1392" s="8">
        <v>7.5199999999999995E-29</v>
      </c>
      <c r="C1392" s="7">
        <v>1388</v>
      </c>
      <c r="D1392" s="7">
        <v>4.0480630000000002E-3</v>
      </c>
    </row>
    <row r="1393" spans="1:4">
      <c r="A1393" s="6" t="s">
        <v>1388</v>
      </c>
      <c r="B1393" s="8">
        <v>8.7400000000000002E-29</v>
      </c>
      <c r="C1393" s="7">
        <v>1389</v>
      </c>
      <c r="D1393" s="7">
        <v>4.05098E-3</v>
      </c>
    </row>
    <row r="1394" spans="1:4">
      <c r="A1394" s="6" t="s">
        <v>1389</v>
      </c>
      <c r="B1394" s="8">
        <v>9.6799999999999997E-29</v>
      </c>
      <c r="C1394" s="7">
        <v>1390</v>
      </c>
      <c r="D1394" s="7">
        <v>4.0538960000000004E-3</v>
      </c>
    </row>
    <row r="1395" spans="1:4">
      <c r="A1395" s="6" t="s">
        <v>1390</v>
      </c>
      <c r="B1395" s="8">
        <v>1.1099999999999999E-28</v>
      </c>
      <c r="C1395" s="7">
        <v>1391</v>
      </c>
      <c r="D1395" s="7">
        <v>4.0568130000000003E-3</v>
      </c>
    </row>
    <row r="1396" spans="1:4">
      <c r="A1396" s="6" t="s">
        <v>1391</v>
      </c>
      <c r="B1396" s="8">
        <v>1.18E-28</v>
      </c>
      <c r="C1396" s="7">
        <v>1392</v>
      </c>
      <c r="D1396" s="7">
        <v>4.0597289999999998E-3</v>
      </c>
    </row>
    <row r="1397" spans="1:4">
      <c r="A1397" s="6" t="s">
        <v>1392</v>
      </c>
      <c r="B1397" s="8">
        <v>1.5300000000000001E-28</v>
      </c>
      <c r="C1397" s="7">
        <v>1393</v>
      </c>
      <c r="D1397" s="7">
        <v>4.0626459999999996E-3</v>
      </c>
    </row>
    <row r="1398" spans="1:4">
      <c r="A1398" s="6" t="s">
        <v>1393</v>
      </c>
      <c r="B1398" s="8">
        <v>1.7199999999999999E-28</v>
      </c>
      <c r="C1398" s="7">
        <v>1394</v>
      </c>
      <c r="D1398" s="7">
        <v>4.065562E-3</v>
      </c>
    </row>
    <row r="1399" spans="1:4">
      <c r="A1399" s="6" t="s">
        <v>1394</v>
      </c>
      <c r="B1399" s="8">
        <v>1.7599999999999999E-28</v>
      </c>
      <c r="C1399" s="7">
        <v>1395</v>
      </c>
      <c r="D1399" s="7">
        <v>4.0684789999999998E-3</v>
      </c>
    </row>
    <row r="1400" spans="1:4">
      <c r="A1400" s="6" t="s">
        <v>1395</v>
      </c>
      <c r="B1400" s="8">
        <v>2.0200000000000001E-28</v>
      </c>
      <c r="C1400" s="7">
        <v>1396</v>
      </c>
      <c r="D1400" s="7">
        <v>4.0713950000000002E-3</v>
      </c>
    </row>
    <row r="1401" spans="1:4">
      <c r="A1401" s="6" t="s">
        <v>1396</v>
      </c>
      <c r="B1401" s="8">
        <v>2.2600000000000001E-28</v>
      </c>
      <c r="C1401" s="7">
        <v>1397</v>
      </c>
      <c r="D1401" s="7">
        <v>4.0743120000000001E-3</v>
      </c>
    </row>
    <row r="1402" spans="1:4">
      <c r="A1402" s="6" t="s">
        <v>1397</v>
      </c>
      <c r="B1402" s="8">
        <v>2.7999999999999998E-28</v>
      </c>
      <c r="C1402" s="7">
        <v>1398</v>
      </c>
      <c r="D1402" s="7">
        <v>4.0772279999999996E-3</v>
      </c>
    </row>
    <row r="1403" spans="1:4">
      <c r="A1403" s="6" t="s">
        <v>1398</v>
      </c>
      <c r="B1403" s="8">
        <v>2.84E-28</v>
      </c>
      <c r="C1403" s="7">
        <v>1399</v>
      </c>
      <c r="D1403" s="7">
        <v>4.0801450000000003E-3</v>
      </c>
    </row>
    <row r="1404" spans="1:4">
      <c r="A1404" s="6" t="s">
        <v>1399</v>
      </c>
      <c r="B1404" s="8">
        <v>2.9099999999999999E-28</v>
      </c>
      <c r="C1404" s="7">
        <v>1400</v>
      </c>
      <c r="D1404" s="7">
        <v>4.0830609999999998E-3</v>
      </c>
    </row>
    <row r="1405" spans="1:4">
      <c r="A1405" s="6" t="s">
        <v>1400</v>
      </c>
      <c r="B1405" s="8">
        <v>3.05E-28</v>
      </c>
      <c r="C1405" s="7">
        <v>1401</v>
      </c>
      <c r="D1405" s="7">
        <v>4.0859779999999997E-3</v>
      </c>
    </row>
    <row r="1406" spans="1:4">
      <c r="A1406" s="6" t="s">
        <v>1401</v>
      </c>
      <c r="B1406" s="8">
        <v>3.0900000000000002E-28</v>
      </c>
      <c r="C1406" s="7">
        <v>1402</v>
      </c>
      <c r="D1406" s="7">
        <v>4.088894E-3</v>
      </c>
    </row>
    <row r="1407" spans="1:4">
      <c r="A1407" s="6" t="s">
        <v>1402</v>
      </c>
      <c r="B1407" s="8">
        <v>3.24E-28</v>
      </c>
      <c r="C1407" s="7">
        <v>1403</v>
      </c>
      <c r="D1407" s="7">
        <v>4.0918109999999999E-3</v>
      </c>
    </row>
    <row r="1408" spans="1:4">
      <c r="A1408" s="6" t="s">
        <v>1403</v>
      </c>
      <c r="B1408" s="8">
        <v>3.5900000000000001E-28</v>
      </c>
      <c r="C1408" s="7">
        <v>1404</v>
      </c>
      <c r="D1408" s="7">
        <v>4.0947270000000003E-3</v>
      </c>
    </row>
    <row r="1409" spans="1:4">
      <c r="A1409" s="6" t="s">
        <v>1404</v>
      </c>
      <c r="B1409" s="8">
        <v>4.88E-28</v>
      </c>
      <c r="C1409" s="7">
        <v>1405</v>
      </c>
      <c r="D1409" s="7">
        <v>4.0976429999999998E-3</v>
      </c>
    </row>
    <row r="1410" spans="1:4">
      <c r="A1410" s="6" t="s">
        <v>1405</v>
      </c>
      <c r="B1410" s="8">
        <v>5.1000000000000001E-28</v>
      </c>
      <c r="C1410" s="7">
        <v>1406</v>
      </c>
      <c r="D1410" s="7">
        <v>4.1005599999999996E-3</v>
      </c>
    </row>
    <row r="1411" spans="1:4">
      <c r="A1411" s="6" t="s">
        <v>1406</v>
      </c>
      <c r="B1411" s="8">
        <v>5.3299999999999999E-28</v>
      </c>
      <c r="C1411" s="7">
        <v>1407</v>
      </c>
      <c r="D1411" s="7">
        <v>4.103476E-3</v>
      </c>
    </row>
    <row r="1412" spans="1:4">
      <c r="A1412" s="6" t="s">
        <v>1407</v>
      </c>
      <c r="B1412" s="8">
        <v>6.8499999999999996E-28</v>
      </c>
      <c r="C1412" s="7">
        <v>1408</v>
      </c>
      <c r="D1412" s="7">
        <v>4.1063929999999998E-3</v>
      </c>
    </row>
    <row r="1413" spans="1:4">
      <c r="A1413" s="6" t="s">
        <v>1408</v>
      </c>
      <c r="B1413" s="8">
        <v>7.0500000000000003E-28</v>
      </c>
      <c r="C1413" s="7">
        <v>1409</v>
      </c>
      <c r="D1413" s="7">
        <v>4.1093090000000002E-3</v>
      </c>
    </row>
    <row r="1414" spans="1:4">
      <c r="A1414" s="6" t="s">
        <v>1409</v>
      </c>
      <c r="B1414" s="8">
        <v>7.8600000000000001E-28</v>
      </c>
      <c r="C1414" s="7">
        <v>1410</v>
      </c>
      <c r="D1414" s="7">
        <v>4.1122260000000001E-3</v>
      </c>
    </row>
    <row r="1415" spans="1:4">
      <c r="A1415" s="6" t="s">
        <v>1410</v>
      </c>
      <c r="B1415" s="8">
        <v>8.5899999999999994E-28</v>
      </c>
      <c r="C1415" s="7">
        <v>1411</v>
      </c>
      <c r="D1415" s="7">
        <v>4.1151419999999996E-3</v>
      </c>
    </row>
    <row r="1416" spans="1:4">
      <c r="A1416" s="6" t="s">
        <v>1411</v>
      </c>
      <c r="B1416" s="8">
        <v>1.0099999999999999E-27</v>
      </c>
      <c r="C1416" s="7">
        <v>1412</v>
      </c>
      <c r="D1416" s="7">
        <v>4.1180590000000003E-3</v>
      </c>
    </row>
    <row r="1417" spans="1:4">
      <c r="A1417" s="6" t="s">
        <v>1412</v>
      </c>
      <c r="B1417" s="8">
        <v>1.11E-27</v>
      </c>
      <c r="C1417" s="7">
        <v>1413</v>
      </c>
      <c r="D1417" s="7">
        <v>4.1209749999999998E-3</v>
      </c>
    </row>
    <row r="1418" spans="1:4">
      <c r="A1418" s="6" t="s">
        <v>1413</v>
      </c>
      <c r="B1418" s="8">
        <v>1.1400000000000001E-27</v>
      </c>
      <c r="C1418" s="7">
        <v>1414</v>
      </c>
      <c r="D1418" s="7">
        <v>4.1238919999999997E-3</v>
      </c>
    </row>
    <row r="1419" spans="1:4">
      <c r="A1419" s="6" t="s">
        <v>1414</v>
      </c>
      <c r="B1419" s="8">
        <v>1.2100000000000001E-27</v>
      </c>
      <c r="C1419" s="7">
        <v>1415</v>
      </c>
      <c r="D1419" s="7">
        <v>4.126808E-3</v>
      </c>
    </row>
    <row r="1420" spans="1:4">
      <c r="A1420" s="6" t="s">
        <v>1415</v>
      </c>
      <c r="B1420" s="8">
        <v>1.2599999999999999E-27</v>
      </c>
      <c r="C1420" s="7">
        <v>1416</v>
      </c>
      <c r="D1420" s="7">
        <v>4.1297249999999999E-3</v>
      </c>
    </row>
    <row r="1421" spans="1:4">
      <c r="A1421" s="6" t="s">
        <v>1416</v>
      </c>
      <c r="B1421" s="8">
        <v>1.27E-27</v>
      </c>
      <c r="C1421" s="7">
        <v>1417</v>
      </c>
      <c r="D1421" s="7">
        <v>4.1326410000000003E-3</v>
      </c>
    </row>
    <row r="1422" spans="1:4">
      <c r="A1422" s="6" t="s">
        <v>1417</v>
      </c>
      <c r="B1422" s="8">
        <v>1.3200000000000001E-27</v>
      </c>
      <c r="C1422" s="7">
        <v>1418</v>
      </c>
      <c r="D1422" s="7">
        <v>4.1355580000000001E-3</v>
      </c>
    </row>
    <row r="1423" spans="1:4">
      <c r="A1423" s="6" t="s">
        <v>1418</v>
      </c>
      <c r="B1423" s="8">
        <v>1.4399999999999999E-27</v>
      </c>
      <c r="C1423" s="7">
        <v>1419</v>
      </c>
      <c r="D1423" s="7">
        <v>4.1384739999999996E-3</v>
      </c>
    </row>
    <row r="1424" spans="1:4">
      <c r="A1424" s="6" t="s">
        <v>1419</v>
      </c>
      <c r="B1424" s="8">
        <v>1.4599999999999999E-27</v>
      </c>
      <c r="C1424" s="7">
        <v>1420</v>
      </c>
      <c r="D1424" s="7">
        <v>4.1413910000000003E-3</v>
      </c>
    </row>
    <row r="1425" spans="1:4">
      <c r="A1425" s="6" t="s">
        <v>1420</v>
      </c>
      <c r="B1425" s="8">
        <v>1.4800000000000001E-27</v>
      </c>
      <c r="C1425" s="7">
        <v>1421</v>
      </c>
      <c r="D1425" s="7">
        <v>4.1443069999999999E-3</v>
      </c>
    </row>
    <row r="1426" spans="1:4">
      <c r="A1426" s="6" t="s">
        <v>1421</v>
      </c>
      <c r="B1426" s="8">
        <v>1.7400000000000002E-27</v>
      </c>
      <c r="C1426" s="7">
        <v>1422</v>
      </c>
      <c r="D1426" s="7">
        <v>4.1472239999999997E-3</v>
      </c>
    </row>
    <row r="1427" spans="1:4">
      <c r="A1427" s="6" t="s">
        <v>1422</v>
      </c>
      <c r="B1427" s="8">
        <v>1.7500000000000001E-27</v>
      </c>
      <c r="C1427" s="7">
        <v>1423</v>
      </c>
      <c r="D1427" s="7">
        <v>4.1501400000000001E-3</v>
      </c>
    </row>
    <row r="1428" spans="1:4">
      <c r="A1428" s="6" t="s">
        <v>1423</v>
      </c>
      <c r="B1428" s="8">
        <v>1.7699999999999999E-27</v>
      </c>
      <c r="C1428" s="7">
        <v>1424</v>
      </c>
      <c r="D1428" s="7">
        <v>4.1530559999999996E-3</v>
      </c>
    </row>
    <row r="1429" spans="1:4">
      <c r="A1429" s="6" t="s">
        <v>1424</v>
      </c>
      <c r="B1429" s="8">
        <v>1.79E-27</v>
      </c>
      <c r="C1429" s="7">
        <v>1425</v>
      </c>
      <c r="D1429" s="7">
        <v>4.1559730000000003E-3</v>
      </c>
    </row>
    <row r="1430" spans="1:4">
      <c r="A1430" s="6" t="s">
        <v>1425</v>
      </c>
      <c r="B1430" s="8">
        <v>1.8799999999999998E-27</v>
      </c>
      <c r="C1430" s="7">
        <v>1426</v>
      </c>
      <c r="D1430" s="7">
        <v>4.1588889999999998E-3</v>
      </c>
    </row>
    <row r="1431" spans="1:4">
      <c r="A1431" s="6" t="s">
        <v>1426</v>
      </c>
      <c r="B1431" s="8">
        <v>2.1800000000000001E-27</v>
      </c>
      <c r="C1431" s="7">
        <v>1427</v>
      </c>
      <c r="D1431" s="7">
        <v>4.1618059999999997E-3</v>
      </c>
    </row>
    <row r="1432" spans="1:4">
      <c r="A1432" s="6" t="s">
        <v>1427</v>
      </c>
      <c r="B1432" s="8">
        <v>2.29E-27</v>
      </c>
      <c r="C1432" s="7">
        <v>1428</v>
      </c>
      <c r="D1432" s="7">
        <v>4.164722E-3</v>
      </c>
    </row>
    <row r="1433" spans="1:4">
      <c r="A1433" s="6" t="s">
        <v>1428</v>
      </c>
      <c r="B1433" s="8">
        <v>2.4600000000000001E-27</v>
      </c>
      <c r="C1433" s="7">
        <v>1429</v>
      </c>
      <c r="D1433" s="7">
        <v>4.1676389999999999E-3</v>
      </c>
    </row>
    <row r="1434" spans="1:4">
      <c r="A1434" s="6" t="s">
        <v>1429</v>
      </c>
      <c r="B1434" s="8">
        <v>2.5400000000000001E-27</v>
      </c>
      <c r="C1434" s="7">
        <v>1430</v>
      </c>
      <c r="D1434" s="7">
        <v>4.1705550000000003E-3</v>
      </c>
    </row>
    <row r="1435" spans="1:4">
      <c r="A1435" s="6" t="s">
        <v>1430</v>
      </c>
      <c r="B1435" s="8">
        <v>2.6699999999999998E-27</v>
      </c>
      <c r="C1435" s="7">
        <v>1431</v>
      </c>
      <c r="D1435" s="7">
        <v>4.1734720000000001E-3</v>
      </c>
    </row>
    <row r="1436" spans="1:4">
      <c r="A1436" s="6" t="s">
        <v>1431</v>
      </c>
      <c r="B1436" s="8">
        <v>2.8099999999999999E-27</v>
      </c>
      <c r="C1436" s="7">
        <v>1432</v>
      </c>
      <c r="D1436" s="7">
        <v>4.1763879999999996E-3</v>
      </c>
    </row>
    <row r="1437" spans="1:4">
      <c r="A1437" s="6" t="s">
        <v>1432</v>
      </c>
      <c r="B1437" s="8">
        <v>2.8399999999999999E-27</v>
      </c>
      <c r="C1437" s="7">
        <v>1433</v>
      </c>
      <c r="D1437" s="7">
        <v>4.1793050000000003E-3</v>
      </c>
    </row>
    <row r="1438" spans="1:4">
      <c r="A1438" s="6" t="s">
        <v>1433</v>
      </c>
      <c r="B1438" s="8">
        <v>3.3900000000000002E-27</v>
      </c>
      <c r="C1438" s="7">
        <v>1434</v>
      </c>
      <c r="D1438" s="7">
        <v>4.1822209999999999E-3</v>
      </c>
    </row>
    <row r="1439" spans="1:4">
      <c r="A1439" s="6" t="s">
        <v>1434</v>
      </c>
      <c r="B1439" s="8">
        <v>3.5300000000000002E-27</v>
      </c>
      <c r="C1439" s="7">
        <v>1435</v>
      </c>
      <c r="D1439" s="7">
        <v>4.1851379999999997E-3</v>
      </c>
    </row>
    <row r="1440" spans="1:4">
      <c r="A1440" s="6" t="s">
        <v>1435</v>
      </c>
      <c r="B1440" s="8">
        <v>3.6799999999999998E-27</v>
      </c>
      <c r="C1440" s="7">
        <v>1436</v>
      </c>
      <c r="D1440" s="7">
        <v>4.1880540000000001E-3</v>
      </c>
    </row>
    <row r="1441" spans="1:4">
      <c r="A1441" s="6" t="s">
        <v>1436</v>
      </c>
      <c r="B1441" s="8">
        <v>4.9799999999999997E-27</v>
      </c>
      <c r="C1441" s="7">
        <v>1437</v>
      </c>
      <c r="D1441" s="7">
        <v>4.1909709999999999E-3</v>
      </c>
    </row>
    <row r="1442" spans="1:4">
      <c r="A1442" s="6" t="s">
        <v>1437</v>
      </c>
      <c r="B1442" s="8">
        <v>5.4700000000000002E-27</v>
      </c>
      <c r="C1442" s="7">
        <v>1438</v>
      </c>
      <c r="D1442" s="7">
        <v>4.1938870000000003E-3</v>
      </c>
    </row>
    <row r="1443" spans="1:4">
      <c r="A1443" s="6" t="s">
        <v>1438</v>
      </c>
      <c r="B1443" s="8">
        <v>5.5000000000000002E-27</v>
      </c>
      <c r="C1443" s="7">
        <v>1439</v>
      </c>
      <c r="D1443" s="7">
        <v>4.1968040000000002E-3</v>
      </c>
    </row>
    <row r="1444" spans="1:4">
      <c r="A1444" s="6" t="s">
        <v>1439</v>
      </c>
      <c r="B1444" s="8">
        <v>5.5800000000000001E-27</v>
      </c>
      <c r="C1444" s="7">
        <v>1440</v>
      </c>
      <c r="D1444" s="7">
        <v>4.1997199999999997E-3</v>
      </c>
    </row>
    <row r="1445" spans="1:4">
      <c r="A1445" s="6" t="s">
        <v>1440</v>
      </c>
      <c r="B1445" s="8">
        <v>6.1700000000000003E-27</v>
      </c>
      <c r="C1445" s="7">
        <v>1441</v>
      </c>
      <c r="D1445" s="7">
        <v>4.202636E-3</v>
      </c>
    </row>
    <row r="1446" spans="1:4">
      <c r="A1446" s="6" t="s">
        <v>1441</v>
      </c>
      <c r="B1446" s="8">
        <v>6.3000000000000001E-27</v>
      </c>
      <c r="C1446" s="7">
        <v>1442</v>
      </c>
      <c r="D1446" s="7">
        <v>4.2055529999999999E-3</v>
      </c>
    </row>
    <row r="1447" spans="1:4">
      <c r="A1447" s="6" t="s">
        <v>1442</v>
      </c>
      <c r="B1447" s="8">
        <v>6.3999999999999998E-27</v>
      </c>
      <c r="C1447" s="7">
        <v>1443</v>
      </c>
      <c r="D1447" s="7">
        <v>4.2084690000000003E-3</v>
      </c>
    </row>
    <row r="1448" spans="1:4">
      <c r="A1448" s="6" t="s">
        <v>1443</v>
      </c>
      <c r="B1448" s="8">
        <v>6.4200000000000003E-27</v>
      </c>
      <c r="C1448" s="7">
        <v>1444</v>
      </c>
      <c r="D1448" s="7">
        <v>4.2113860000000001E-3</v>
      </c>
    </row>
    <row r="1449" spans="1:4">
      <c r="A1449" s="6" t="s">
        <v>1444</v>
      </c>
      <c r="B1449" s="8">
        <v>6.6100000000000002E-27</v>
      </c>
      <c r="C1449" s="7">
        <v>1445</v>
      </c>
      <c r="D1449" s="7">
        <v>4.2143019999999996E-3</v>
      </c>
    </row>
    <row r="1450" spans="1:4">
      <c r="A1450" s="6" t="s">
        <v>1445</v>
      </c>
      <c r="B1450" s="8">
        <v>7.5500000000000001E-27</v>
      </c>
      <c r="C1450" s="7">
        <v>1446</v>
      </c>
      <c r="D1450" s="7">
        <v>4.2172190000000003E-3</v>
      </c>
    </row>
    <row r="1451" spans="1:4">
      <c r="A1451" s="6" t="s">
        <v>1446</v>
      </c>
      <c r="B1451" s="8">
        <v>8.3400000000000005E-27</v>
      </c>
      <c r="C1451" s="7">
        <v>1447</v>
      </c>
      <c r="D1451" s="7">
        <v>4.2201349999999999E-3</v>
      </c>
    </row>
    <row r="1452" spans="1:4">
      <c r="A1452" s="6" t="s">
        <v>1447</v>
      </c>
      <c r="B1452" s="8">
        <v>8.4000000000000006E-27</v>
      </c>
      <c r="C1452" s="7">
        <v>1448</v>
      </c>
      <c r="D1452" s="7">
        <v>4.2230519999999997E-3</v>
      </c>
    </row>
    <row r="1453" spans="1:4">
      <c r="A1453" s="6" t="s">
        <v>1448</v>
      </c>
      <c r="B1453" s="8">
        <v>9.3400000000000005E-27</v>
      </c>
      <c r="C1453" s="7">
        <v>1449</v>
      </c>
      <c r="D1453" s="7">
        <v>4.2259680000000001E-3</v>
      </c>
    </row>
    <row r="1454" spans="1:4">
      <c r="A1454" s="6" t="s">
        <v>1449</v>
      </c>
      <c r="B1454" s="8">
        <v>9.3499999999999994E-27</v>
      </c>
      <c r="C1454" s="7">
        <v>1450</v>
      </c>
      <c r="D1454" s="7">
        <v>4.2288849999999999E-3</v>
      </c>
    </row>
    <row r="1455" spans="1:4">
      <c r="A1455" s="6" t="s">
        <v>1450</v>
      </c>
      <c r="B1455" s="8">
        <v>1.01E-26</v>
      </c>
      <c r="C1455" s="7">
        <v>1451</v>
      </c>
      <c r="D1455" s="7">
        <v>4.2318010000000003E-3</v>
      </c>
    </row>
    <row r="1456" spans="1:4">
      <c r="A1456" s="6" t="s">
        <v>1451</v>
      </c>
      <c r="B1456" s="8">
        <v>1.06E-26</v>
      </c>
      <c r="C1456" s="7">
        <v>1452</v>
      </c>
      <c r="D1456" s="7">
        <v>4.2347180000000002E-3</v>
      </c>
    </row>
    <row r="1457" spans="1:4">
      <c r="A1457" s="6" t="s">
        <v>1452</v>
      </c>
      <c r="B1457" s="8">
        <v>1.08E-26</v>
      </c>
      <c r="C1457" s="7">
        <v>1453</v>
      </c>
      <c r="D1457" s="7">
        <v>4.2376339999999997E-3</v>
      </c>
    </row>
    <row r="1458" spans="1:4">
      <c r="A1458" s="6" t="s">
        <v>1453</v>
      </c>
      <c r="B1458" s="8">
        <v>1.16E-26</v>
      </c>
      <c r="C1458" s="7">
        <v>1454</v>
      </c>
      <c r="D1458" s="7">
        <v>4.2405510000000004E-3</v>
      </c>
    </row>
    <row r="1459" spans="1:4">
      <c r="A1459" s="6" t="s">
        <v>1454</v>
      </c>
      <c r="B1459" s="8">
        <v>1.21E-26</v>
      </c>
      <c r="C1459" s="7">
        <v>1455</v>
      </c>
      <c r="D1459" s="7">
        <v>4.2434669999999999E-3</v>
      </c>
    </row>
    <row r="1460" spans="1:4">
      <c r="A1460" s="6" t="s">
        <v>1455</v>
      </c>
      <c r="B1460" s="8">
        <v>1.2399999999999999E-26</v>
      </c>
      <c r="C1460" s="7">
        <v>1456</v>
      </c>
      <c r="D1460" s="7">
        <v>4.2463839999999997E-3</v>
      </c>
    </row>
    <row r="1461" spans="1:4">
      <c r="A1461" s="6" t="s">
        <v>1456</v>
      </c>
      <c r="B1461" s="8">
        <v>1.3399999999999999E-26</v>
      </c>
      <c r="C1461" s="7">
        <v>1457</v>
      </c>
      <c r="D1461" s="7">
        <v>4.2493000000000001E-3</v>
      </c>
    </row>
    <row r="1462" spans="1:4">
      <c r="A1462" s="6" t="s">
        <v>1457</v>
      </c>
      <c r="B1462" s="8">
        <v>1.4800000000000001E-26</v>
      </c>
      <c r="C1462" s="7">
        <v>1458</v>
      </c>
      <c r="D1462" s="7">
        <v>4.252217E-3</v>
      </c>
    </row>
    <row r="1463" spans="1:4">
      <c r="A1463" s="6" t="s">
        <v>1458</v>
      </c>
      <c r="B1463" s="8">
        <v>1.5000000000000001E-26</v>
      </c>
      <c r="C1463" s="7">
        <v>1459</v>
      </c>
      <c r="D1463" s="7">
        <v>4.2551330000000004E-3</v>
      </c>
    </row>
    <row r="1464" spans="1:4">
      <c r="A1464" s="6" t="s">
        <v>1459</v>
      </c>
      <c r="B1464" s="8">
        <v>1.6499999999999999E-26</v>
      </c>
      <c r="C1464" s="7">
        <v>1460</v>
      </c>
      <c r="D1464" s="7">
        <v>4.2580489999999999E-3</v>
      </c>
    </row>
    <row r="1465" spans="1:4">
      <c r="A1465" s="6" t="s">
        <v>1460</v>
      </c>
      <c r="B1465" s="8">
        <v>1.6599999999999999E-26</v>
      </c>
      <c r="C1465" s="7">
        <v>1461</v>
      </c>
      <c r="D1465" s="7">
        <v>4.2609659999999997E-3</v>
      </c>
    </row>
    <row r="1466" spans="1:4">
      <c r="A1466" s="6" t="s">
        <v>1461</v>
      </c>
      <c r="B1466" s="8">
        <v>1.73E-26</v>
      </c>
      <c r="C1466" s="7">
        <v>1462</v>
      </c>
      <c r="D1466" s="7">
        <v>4.2638820000000001E-3</v>
      </c>
    </row>
    <row r="1467" spans="1:4">
      <c r="A1467" s="6" t="s">
        <v>1462</v>
      </c>
      <c r="B1467" s="8">
        <v>1.83E-26</v>
      </c>
      <c r="C1467" s="7">
        <v>1463</v>
      </c>
      <c r="D1467" s="7">
        <v>4.2667989999999999E-3</v>
      </c>
    </row>
    <row r="1468" spans="1:4">
      <c r="A1468" s="6" t="s">
        <v>1463</v>
      </c>
      <c r="B1468" s="8">
        <v>1.8900000000000001E-26</v>
      </c>
      <c r="C1468" s="7">
        <v>1464</v>
      </c>
      <c r="D1468" s="7">
        <v>4.2697150000000003E-3</v>
      </c>
    </row>
    <row r="1469" spans="1:4">
      <c r="A1469" s="6" t="s">
        <v>1464</v>
      </c>
      <c r="B1469" s="8">
        <v>1.9000000000000001E-26</v>
      </c>
      <c r="C1469" s="7">
        <v>1465</v>
      </c>
      <c r="D1469" s="7">
        <v>4.2726320000000002E-3</v>
      </c>
    </row>
    <row r="1470" spans="1:4">
      <c r="A1470" s="6" t="s">
        <v>1465</v>
      </c>
      <c r="B1470" s="8">
        <v>2.0000000000000001E-26</v>
      </c>
      <c r="C1470" s="7">
        <v>1466</v>
      </c>
      <c r="D1470" s="7">
        <v>4.2755479999999997E-3</v>
      </c>
    </row>
    <row r="1471" spans="1:4">
      <c r="A1471" s="6" t="s">
        <v>1466</v>
      </c>
      <c r="B1471" s="8">
        <v>2.0800000000000001E-26</v>
      </c>
      <c r="C1471" s="7">
        <v>1467</v>
      </c>
      <c r="D1471" s="7">
        <v>4.2784650000000004E-3</v>
      </c>
    </row>
    <row r="1472" spans="1:4">
      <c r="A1472" s="6" t="s">
        <v>1467</v>
      </c>
      <c r="B1472" s="8">
        <v>2.2799999999999999E-26</v>
      </c>
      <c r="C1472" s="7">
        <v>1468</v>
      </c>
      <c r="D1472" s="7">
        <v>4.2813809999999999E-3</v>
      </c>
    </row>
    <row r="1473" spans="1:4">
      <c r="A1473" s="6" t="s">
        <v>1468</v>
      </c>
      <c r="B1473" s="8">
        <v>2.2900000000000001E-26</v>
      </c>
      <c r="C1473" s="7">
        <v>1469</v>
      </c>
      <c r="D1473" s="7">
        <v>4.2842979999999998E-3</v>
      </c>
    </row>
    <row r="1474" spans="1:4">
      <c r="A1474" s="6" t="s">
        <v>1469</v>
      </c>
      <c r="B1474" s="8">
        <v>2.34E-26</v>
      </c>
      <c r="C1474" s="7">
        <v>1470</v>
      </c>
      <c r="D1474" s="7">
        <v>4.2872140000000001E-3</v>
      </c>
    </row>
    <row r="1475" spans="1:4">
      <c r="A1475" s="6" t="s">
        <v>1470</v>
      </c>
      <c r="B1475" s="8">
        <v>2.3900000000000001E-26</v>
      </c>
      <c r="C1475" s="7">
        <v>1471</v>
      </c>
      <c r="D1475" s="7">
        <v>4.290131E-3</v>
      </c>
    </row>
    <row r="1476" spans="1:4">
      <c r="A1476" s="6" t="s">
        <v>1471</v>
      </c>
      <c r="B1476" s="8">
        <v>2.5000000000000001E-26</v>
      </c>
      <c r="C1476" s="7">
        <v>1472</v>
      </c>
      <c r="D1476" s="7">
        <v>4.2930470000000004E-3</v>
      </c>
    </row>
    <row r="1477" spans="1:4">
      <c r="A1477" s="6" t="s">
        <v>1472</v>
      </c>
      <c r="B1477" s="8">
        <v>2.9900000000000001E-26</v>
      </c>
      <c r="C1477" s="7">
        <v>1473</v>
      </c>
      <c r="D1477" s="7">
        <v>4.2959640000000002E-3</v>
      </c>
    </row>
    <row r="1478" spans="1:4">
      <c r="A1478" s="6" t="s">
        <v>1473</v>
      </c>
      <c r="B1478" s="8">
        <v>3.03E-26</v>
      </c>
      <c r="C1478" s="7">
        <v>1474</v>
      </c>
      <c r="D1478" s="7">
        <v>4.2988799999999997E-3</v>
      </c>
    </row>
    <row r="1479" spans="1:4">
      <c r="A1479" s="6" t="s">
        <v>1474</v>
      </c>
      <c r="B1479" s="8">
        <v>3.1800000000000002E-26</v>
      </c>
      <c r="C1479" s="7">
        <v>1475</v>
      </c>
      <c r="D1479" s="7">
        <v>4.3017970000000004E-3</v>
      </c>
    </row>
    <row r="1480" spans="1:4">
      <c r="A1480" s="6" t="s">
        <v>1475</v>
      </c>
      <c r="B1480" s="8">
        <v>3.6100000000000001E-26</v>
      </c>
      <c r="C1480" s="7">
        <v>1476</v>
      </c>
      <c r="D1480" s="7">
        <v>4.3047129999999999E-3</v>
      </c>
    </row>
    <row r="1481" spans="1:4">
      <c r="A1481" s="6" t="s">
        <v>1476</v>
      </c>
      <c r="B1481" s="8">
        <v>3.6999999999999999E-26</v>
      </c>
      <c r="C1481" s="7">
        <v>1477</v>
      </c>
      <c r="D1481" s="7">
        <v>4.3076290000000003E-3</v>
      </c>
    </row>
    <row r="1482" spans="1:4">
      <c r="A1482" s="6" t="s">
        <v>1477</v>
      </c>
      <c r="B1482" s="8">
        <v>3.7299999999999998E-26</v>
      </c>
      <c r="C1482" s="7">
        <v>1478</v>
      </c>
      <c r="D1482" s="7">
        <v>4.3105460000000002E-3</v>
      </c>
    </row>
    <row r="1483" spans="1:4">
      <c r="A1483" s="6" t="s">
        <v>1478</v>
      </c>
      <c r="B1483" s="8">
        <v>3.7900000000000002E-26</v>
      </c>
      <c r="C1483" s="7">
        <v>1479</v>
      </c>
      <c r="D1483" s="7">
        <v>4.3134619999999997E-3</v>
      </c>
    </row>
    <row r="1484" spans="1:4">
      <c r="A1484" s="6" t="s">
        <v>1479</v>
      </c>
      <c r="B1484" s="8">
        <v>3.8899999999999999E-26</v>
      </c>
      <c r="C1484" s="7">
        <v>1480</v>
      </c>
      <c r="D1484" s="7">
        <v>4.3163790000000004E-3</v>
      </c>
    </row>
    <row r="1485" spans="1:4">
      <c r="A1485" s="6" t="s">
        <v>1480</v>
      </c>
      <c r="B1485" s="8">
        <v>3.9700000000000002E-26</v>
      </c>
      <c r="C1485" s="7">
        <v>1481</v>
      </c>
      <c r="D1485" s="7">
        <v>4.3192949999999999E-3</v>
      </c>
    </row>
    <row r="1486" spans="1:4">
      <c r="A1486" s="6" t="s">
        <v>1481</v>
      </c>
      <c r="B1486" s="8">
        <v>4.0300000000000001E-26</v>
      </c>
      <c r="C1486" s="7">
        <v>1482</v>
      </c>
      <c r="D1486" s="7">
        <v>4.3222119999999998E-3</v>
      </c>
    </row>
    <row r="1487" spans="1:4">
      <c r="A1487" s="6" t="s">
        <v>1482</v>
      </c>
      <c r="B1487" s="8">
        <v>4.06E-26</v>
      </c>
      <c r="C1487" s="7">
        <v>1483</v>
      </c>
      <c r="D1487" s="7">
        <v>4.3251280000000001E-3</v>
      </c>
    </row>
    <row r="1488" spans="1:4">
      <c r="A1488" s="6" t="s">
        <v>1483</v>
      </c>
      <c r="B1488" s="8">
        <v>4.07E-26</v>
      </c>
      <c r="C1488" s="7">
        <v>1484</v>
      </c>
      <c r="D1488" s="7">
        <v>4.328045E-3</v>
      </c>
    </row>
    <row r="1489" spans="1:4">
      <c r="A1489" s="6" t="s">
        <v>1484</v>
      </c>
      <c r="B1489" s="8">
        <v>4.1900000000000002E-26</v>
      </c>
      <c r="C1489" s="7">
        <v>1485</v>
      </c>
      <c r="D1489" s="7">
        <v>4.3309610000000004E-3</v>
      </c>
    </row>
    <row r="1490" spans="1:4">
      <c r="A1490" s="6" t="s">
        <v>1485</v>
      </c>
      <c r="B1490" s="8">
        <v>4.24E-26</v>
      </c>
      <c r="C1490" s="7">
        <v>1486</v>
      </c>
      <c r="D1490" s="7">
        <v>4.3338780000000002E-3</v>
      </c>
    </row>
    <row r="1491" spans="1:4">
      <c r="A1491" s="6" t="s">
        <v>1486</v>
      </c>
      <c r="B1491" s="8">
        <v>4.3099999999999999E-26</v>
      </c>
      <c r="C1491" s="7">
        <v>1487</v>
      </c>
      <c r="D1491" s="7">
        <v>4.3367939999999997E-3</v>
      </c>
    </row>
    <row r="1492" spans="1:4">
      <c r="A1492" s="6" t="s">
        <v>1487</v>
      </c>
      <c r="B1492" s="8">
        <v>5.06E-26</v>
      </c>
      <c r="C1492" s="7">
        <v>1488</v>
      </c>
      <c r="D1492" s="7">
        <v>4.3397109999999996E-3</v>
      </c>
    </row>
    <row r="1493" spans="1:4">
      <c r="A1493" s="6" t="s">
        <v>1488</v>
      </c>
      <c r="B1493" s="8">
        <v>5.1499999999999998E-26</v>
      </c>
      <c r="C1493" s="7">
        <v>1489</v>
      </c>
      <c r="D1493" s="7">
        <v>4.3426269999999999E-3</v>
      </c>
    </row>
    <row r="1494" spans="1:4">
      <c r="A1494" s="6" t="s">
        <v>1489</v>
      </c>
      <c r="B1494" s="8">
        <v>5.5400000000000004E-26</v>
      </c>
      <c r="C1494" s="7">
        <v>1490</v>
      </c>
      <c r="D1494" s="7">
        <v>4.3455439999999998E-3</v>
      </c>
    </row>
    <row r="1495" spans="1:4">
      <c r="A1495" s="6" t="s">
        <v>1490</v>
      </c>
      <c r="B1495" s="8">
        <v>5.5400000000000004E-26</v>
      </c>
      <c r="C1495" s="7">
        <v>1491</v>
      </c>
      <c r="D1495" s="7">
        <v>4.3484600000000002E-3</v>
      </c>
    </row>
    <row r="1496" spans="1:4">
      <c r="A1496" s="6" t="s">
        <v>1491</v>
      </c>
      <c r="B1496" s="8">
        <v>5.6500000000000001E-26</v>
      </c>
      <c r="C1496" s="7">
        <v>1492</v>
      </c>
      <c r="D1496" s="7">
        <v>4.351377E-3</v>
      </c>
    </row>
    <row r="1497" spans="1:4">
      <c r="A1497" s="6" t="s">
        <v>1492</v>
      </c>
      <c r="B1497" s="8">
        <v>6.2199999999999996E-26</v>
      </c>
      <c r="C1497" s="7">
        <v>1493</v>
      </c>
      <c r="D1497" s="7">
        <v>4.3542930000000004E-3</v>
      </c>
    </row>
    <row r="1498" spans="1:4">
      <c r="A1498" s="6" t="s">
        <v>1493</v>
      </c>
      <c r="B1498" s="8">
        <v>6.2499999999999995E-26</v>
      </c>
      <c r="C1498" s="7">
        <v>1494</v>
      </c>
      <c r="D1498" s="7">
        <v>4.3572100000000002E-3</v>
      </c>
    </row>
    <row r="1499" spans="1:4">
      <c r="A1499" s="6" t="s">
        <v>1494</v>
      </c>
      <c r="B1499" s="8">
        <v>6.9699999999999998E-26</v>
      </c>
      <c r="C1499" s="7">
        <v>1495</v>
      </c>
      <c r="D1499" s="7">
        <v>4.3601259999999998E-3</v>
      </c>
    </row>
    <row r="1500" spans="1:4">
      <c r="A1500" s="6" t="s">
        <v>1495</v>
      </c>
      <c r="B1500" s="8">
        <v>7.31E-26</v>
      </c>
      <c r="C1500" s="7">
        <v>1496</v>
      </c>
      <c r="D1500" s="7">
        <v>4.3630420000000001E-3</v>
      </c>
    </row>
    <row r="1501" spans="1:4">
      <c r="A1501" s="6" t="s">
        <v>1496</v>
      </c>
      <c r="B1501" s="8">
        <v>8.3300000000000005E-26</v>
      </c>
      <c r="C1501" s="7">
        <v>1497</v>
      </c>
      <c r="D1501" s="7">
        <v>4.365959E-3</v>
      </c>
    </row>
    <row r="1502" spans="1:4">
      <c r="A1502" s="6" t="s">
        <v>1497</v>
      </c>
      <c r="B1502" s="8">
        <v>8.9000000000000001E-26</v>
      </c>
      <c r="C1502" s="7">
        <v>1498</v>
      </c>
      <c r="D1502" s="7">
        <v>4.3688750000000004E-3</v>
      </c>
    </row>
    <row r="1503" spans="1:4">
      <c r="A1503" s="6" t="s">
        <v>1498</v>
      </c>
      <c r="B1503" s="8">
        <v>9.6300000000000003E-26</v>
      </c>
      <c r="C1503" s="7">
        <v>1499</v>
      </c>
      <c r="D1503" s="7">
        <v>4.3717920000000002E-3</v>
      </c>
    </row>
    <row r="1504" spans="1:4">
      <c r="A1504" s="6" t="s">
        <v>1499</v>
      </c>
      <c r="B1504" s="8">
        <v>9.8599999999999996E-26</v>
      </c>
      <c r="C1504" s="7">
        <v>1500</v>
      </c>
      <c r="D1504" s="7">
        <v>4.3747079999999997E-3</v>
      </c>
    </row>
    <row r="1505" spans="1:4">
      <c r="A1505" s="6" t="s">
        <v>1500</v>
      </c>
      <c r="B1505" s="8">
        <v>1.2E-25</v>
      </c>
      <c r="C1505" s="7">
        <v>1501</v>
      </c>
      <c r="D1505" s="7">
        <v>4.3776249999999996E-3</v>
      </c>
    </row>
    <row r="1506" spans="1:4">
      <c r="A1506" s="6" t="s">
        <v>1501</v>
      </c>
      <c r="B1506" s="8">
        <v>1.2600000000000001E-25</v>
      </c>
      <c r="C1506" s="7">
        <v>1502</v>
      </c>
      <c r="D1506" s="7">
        <v>4.3805409999999999E-3</v>
      </c>
    </row>
    <row r="1507" spans="1:4">
      <c r="A1507" s="6" t="s">
        <v>1502</v>
      </c>
      <c r="B1507" s="8">
        <v>1.28E-25</v>
      </c>
      <c r="C1507" s="7">
        <v>1503</v>
      </c>
      <c r="D1507" s="7">
        <v>4.3834579999999998E-3</v>
      </c>
    </row>
    <row r="1508" spans="1:4">
      <c r="A1508" s="6" t="s">
        <v>1503</v>
      </c>
      <c r="B1508" s="8">
        <v>1.37E-25</v>
      </c>
      <c r="C1508" s="7">
        <v>1504</v>
      </c>
      <c r="D1508" s="7">
        <v>4.3863740000000002E-3</v>
      </c>
    </row>
    <row r="1509" spans="1:4">
      <c r="A1509" s="6" t="s">
        <v>1504</v>
      </c>
      <c r="B1509" s="8">
        <v>1.47E-25</v>
      </c>
      <c r="C1509" s="7">
        <v>1505</v>
      </c>
      <c r="D1509" s="7">
        <v>4.389291E-3</v>
      </c>
    </row>
    <row r="1510" spans="1:4">
      <c r="A1510" s="6" t="s">
        <v>1505</v>
      </c>
      <c r="B1510" s="8">
        <v>1.4799999999999999E-25</v>
      </c>
      <c r="C1510" s="7">
        <v>1506</v>
      </c>
      <c r="D1510" s="7">
        <v>4.3922070000000004E-3</v>
      </c>
    </row>
    <row r="1511" spans="1:4">
      <c r="A1511" s="6" t="s">
        <v>1506</v>
      </c>
      <c r="B1511" s="8">
        <v>1.69E-25</v>
      </c>
      <c r="C1511" s="7">
        <v>1507</v>
      </c>
      <c r="D1511" s="7">
        <v>4.3951240000000003E-3</v>
      </c>
    </row>
    <row r="1512" spans="1:4">
      <c r="A1512" s="6" t="s">
        <v>1507</v>
      </c>
      <c r="B1512" s="8">
        <v>1.8400000000000001E-25</v>
      </c>
      <c r="C1512" s="7">
        <v>1508</v>
      </c>
      <c r="D1512" s="7">
        <v>4.3980399999999998E-3</v>
      </c>
    </row>
    <row r="1513" spans="1:4">
      <c r="A1513" s="6" t="s">
        <v>1508</v>
      </c>
      <c r="B1513" s="8">
        <v>1.85E-25</v>
      </c>
      <c r="C1513" s="7">
        <v>1509</v>
      </c>
      <c r="D1513" s="7">
        <v>4.4009569999999996E-3</v>
      </c>
    </row>
    <row r="1514" spans="1:4">
      <c r="A1514" s="6" t="s">
        <v>1509</v>
      </c>
      <c r="B1514" s="8">
        <v>2.01E-25</v>
      </c>
      <c r="C1514" s="7">
        <v>1510</v>
      </c>
      <c r="D1514" s="7">
        <v>4.403873E-3</v>
      </c>
    </row>
    <row r="1515" spans="1:4">
      <c r="A1515" s="6" t="s">
        <v>1510</v>
      </c>
      <c r="B1515" s="8">
        <v>2.0499999999999999E-25</v>
      </c>
      <c r="C1515" s="7">
        <v>1511</v>
      </c>
      <c r="D1515" s="7">
        <v>4.4067899999999998E-3</v>
      </c>
    </row>
    <row r="1516" spans="1:4">
      <c r="A1516" s="6" t="s">
        <v>1511</v>
      </c>
      <c r="B1516" s="8">
        <v>2.0499999999999999E-25</v>
      </c>
      <c r="C1516" s="7">
        <v>1512</v>
      </c>
      <c r="D1516" s="7">
        <v>4.4097060000000002E-3</v>
      </c>
    </row>
    <row r="1517" spans="1:4">
      <c r="A1517" s="6" t="s">
        <v>1512</v>
      </c>
      <c r="B1517" s="8">
        <v>2.0800000000000001E-25</v>
      </c>
      <c r="C1517" s="7">
        <v>1513</v>
      </c>
      <c r="D1517" s="7">
        <v>4.4126219999999997E-3</v>
      </c>
    </row>
    <row r="1518" spans="1:4">
      <c r="A1518" s="6" t="s">
        <v>1513</v>
      </c>
      <c r="B1518" s="8">
        <v>2.2500000000000001E-25</v>
      </c>
      <c r="C1518" s="7">
        <v>1514</v>
      </c>
      <c r="D1518" s="7">
        <v>4.4155389999999996E-3</v>
      </c>
    </row>
    <row r="1519" spans="1:4">
      <c r="A1519" s="6" t="s">
        <v>1514</v>
      </c>
      <c r="B1519" s="8">
        <v>2.2899999999999999E-25</v>
      </c>
      <c r="C1519" s="7">
        <v>1515</v>
      </c>
      <c r="D1519" s="7">
        <v>4.418455E-3</v>
      </c>
    </row>
    <row r="1520" spans="1:4">
      <c r="A1520" s="6" t="s">
        <v>1515</v>
      </c>
      <c r="B1520" s="8">
        <v>2.4100000000000001E-25</v>
      </c>
      <c r="C1520" s="7">
        <v>1516</v>
      </c>
      <c r="D1520" s="7">
        <v>4.4213719999999998E-3</v>
      </c>
    </row>
    <row r="1521" spans="1:4">
      <c r="A1521" s="6" t="s">
        <v>1516</v>
      </c>
      <c r="B1521" s="8">
        <v>2.4100000000000001E-25</v>
      </c>
      <c r="C1521" s="7">
        <v>1517</v>
      </c>
      <c r="D1521" s="7">
        <v>4.4242880000000002E-3</v>
      </c>
    </row>
    <row r="1522" spans="1:4">
      <c r="A1522" s="6" t="s">
        <v>1517</v>
      </c>
      <c r="B1522" s="8">
        <v>2.7300000000000001E-25</v>
      </c>
      <c r="C1522" s="7">
        <v>1518</v>
      </c>
      <c r="D1522" s="7">
        <v>4.427205E-3</v>
      </c>
    </row>
    <row r="1523" spans="1:4">
      <c r="A1523" s="6" t="s">
        <v>1518</v>
      </c>
      <c r="B1523" s="8">
        <v>2.8600000000000002E-25</v>
      </c>
      <c r="C1523" s="7">
        <v>1519</v>
      </c>
      <c r="D1523" s="7">
        <v>4.4301210000000004E-3</v>
      </c>
    </row>
    <row r="1524" spans="1:4">
      <c r="A1524" s="6" t="s">
        <v>1519</v>
      </c>
      <c r="B1524" s="8">
        <v>2.91E-25</v>
      </c>
      <c r="C1524" s="7">
        <v>1520</v>
      </c>
      <c r="D1524" s="7">
        <v>4.4330380000000003E-3</v>
      </c>
    </row>
    <row r="1525" spans="1:4">
      <c r="A1525" s="6" t="s">
        <v>1520</v>
      </c>
      <c r="B1525" s="8">
        <v>3.2699999999999999E-25</v>
      </c>
      <c r="C1525" s="7">
        <v>1521</v>
      </c>
      <c r="D1525" s="7">
        <v>4.4359539999999998E-3</v>
      </c>
    </row>
    <row r="1526" spans="1:4">
      <c r="A1526" s="6" t="s">
        <v>1521</v>
      </c>
      <c r="B1526" s="8">
        <v>3.5999999999999999E-25</v>
      </c>
      <c r="C1526" s="7">
        <v>1522</v>
      </c>
      <c r="D1526" s="7">
        <v>4.4388709999999996E-3</v>
      </c>
    </row>
    <row r="1527" spans="1:4">
      <c r="A1527" s="6" t="s">
        <v>1522</v>
      </c>
      <c r="B1527" s="8">
        <v>3.89E-25</v>
      </c>
      <c r="C1527" s="7">
        <v>1523</v>
      </c>
      <c r="D1527" s="7">
        <v>4.441787E-3</v>
      </c>
    </row>
    <row r="1528" spans="1:4">
      <c r="A1528" s="6" t="s">
        <v>1523</v>
      </c>
      <c r="B1528" s="8">
        <v>4.9899999999999996E-25</v>
      </c>
      <c r="C1528" s="7">
        <v>1524</v>
      </c>
      <c r="D1528" s="7">
        <v>4.4447039999999998E-3</v>
      </c>
    </row>
    <row r="1529" spans="1:4">
      <c r="A1529" s="6" t="s">
        <v>1524</v>
      </c>
      <c r="B1529" s="8">
        <v>5.0800000000000003E-25</v>
      </c>
      <c r="C1529" s="7">
        <v>1525</v>
      </c>
      <c r="D1529" s="7">
        <v>4.4476200000000002E-3</v>
      </c>
    </row>
    <row r="1530" spans="1:4">
      <c r="A1530" s="6" t="s">
        <v>1525</v>
      </c>
      <c r="B1530" s="8">
        <v>6.17E-25</v>
      </c>
      <c r="C1530" s="7">
        <v>1526</v>
      </c>
      <c r="D1530" s="7">
        <v>4.4505370000000001E-3</v>
      </c>
    </row>
    <row r="1531" spans="1:4">
      <c r="A1531" s="6" t="s">
        <v>1526</v>
      </c>
      <c r="B1531" s="8">
        <v>6.2099999999999999E-25</v>
      </c>
      <c r="C1531" s="7">
        <v>1527</v>
      </c>
      <c r="D1531" s="7">
        <v>4.4534529999999996E-3</v>
      </c>
    </row>
    <row r="1532" spans="1:4">
      <c r="A1532" s="6" t="s">
        <v>1527</v>
      </c>
      <c r="B1532" s="8">
        <v>6.2999999999999996E-25</v>
      </c>
      <c r="C1532" s="7">
        <v>1528</v>
      </c>
      <c r="D1532" s="7">
        <v>4.4563700000000003E-3</v>
      </c>
    </row>
    <row r="1533" spans="1:4">
      <c r="A1533" s="6" t="s">
        <v>1528</v>
      </c>
      <c r="B1533" s="8">
        <v>7.8599999999999998E-25</v>
      </c>
      <c r="C1533" s="7">
        <v>1529</v>
      </c>
      <c r="D1533" s="7">
        <v>4.4592859999999998E-3</v>
      </c>
    </row>
    <row r="1534" spans="1:4">
      <c r="A1534" s="6" t="s">
        <v>1529</v>
      </c>
      <c r="B1534" s="8">
        <v>8.0800000000000001E-25</v>
      </c>
      <c r="C1534" s="7">
        <v>1530</v>
      </c>
      <c r="D1534" s="7">
        <v>4.4622029999999997E-3</v>
      </c>
    </row>
    <row r="1535" spans="1:4">
      <c r="A1535" s="6" t="s">
        <v>1530</v>
      </c>
      <c r="B1535" s="8">
        <v>8.5899999999999996E-25</v>
      </c>
      <c r="C1535" s="7">
        <v>1531</v>
      </c>
      <c r="D1535" s="7">
        <v>4.465119E-3</v>
      </c>
    </row>
    <row r="1536" spans="1:4">
      <c r="A1536" s="6" t="s">
        <v>1531</v>
      </c>
      <c r="B1536" s="8">
        <v>9.7100000000000001E-25</v>
      </c>
      <c r="C1536" s="7">
        <v>1532</v>
      </c>
      <c r="D1536" s="7">
        <v>4.4680350000000004E-3</v>
      </c>
    </row>
    <row r="1537" spans="1:4">
      <c r="A1537" s="6" t="s">
        <v>1532</v>
      </c>
      <c r="B1537" s="8">
        <v>1.0200000000000001E-24</v>
      </c>
      <c r="C1537" s="7">
        <v>1533</v>
      </c>
      <c r="D1537" s="7">
        <v>4.4709520000000003E-3</v>
      </c>
    </row>
    <row r="1538" spans="1:4">
      <c r="A1538" s="6" t="s">
        <v>1533</v>
      </c>
      <c r="B1538" s="8">
        <v>1.03E-24</v>
      </c>
      <c r="C1538" s="7">
        <v>1534</v>
      </c>
      <c r="D1538" s="7">
        <v>4.4738679999999998E-3</v>
      </c>
    </row>
    <row r="1539" spans="1:4">
      <c r="A1539" s="6" t="s">
        <v>1534</v>
      </c>
      <c r="B1539" s="8">
        <v>1.36E-24</v>
      </c>
      <c r="C1539" s="7">
        <v>1535</v>
      </c>
      <c r="D1539" s="7">
        <v>4.4767849999999996E-3</v>
      </c>
    </row>
    <row r="1540" spans="1:4">
      <c r="A1540" s="6" t="s">
        <v>1535</v>
      </c>
      <c r="B1540" s="8">
        <v>1.48E-24</v>
      </c>
      <c r="C1540" s="7">
        <v>1536</v>
      </c>
      <c r="D1540" s="7">
        <v>4.479701E-3</v>
      </c>
    </row>
    <row r="1541" spans="1:4">
      <c r="A1541" s="6" t="s">
        <v>1536</v>
      </c>
      <c r="B1541" s="8">
        <v>1.5300000000000001E-24</v>
      </c>
      <c r="C1541" s="7">
        <v>1537</v>
      </c>
      <c r="D1541" s="7">
        <v>4.4826179999999998E-3</v>
      </c>
    </row>
    <row r="1542" spans="1:4">
      <c r="A1542" s="6" t="s">
        <v>1537</v>
      </c>
      <c r="B1542" s="8">
        <v>1.63E-24</v>
      </c>
      <c r="C1542" s="7">
        <v>1538</v>
      </c>
      <c r="D1542" s="7">
        <v>4.4855340000000002E-3</v>
      </c>
    </row>
    <row r="1543" spans="1:4">
      <c r="A1543" s="6" t="s">
        <v>1538</v>
      </c>
      <c r="B1543" s="8">
        <v>1.6399999999999999E-24</v>
      </c>
      <c r="C1543" s="7">
        <v>1539</v>
      </c>
      <c r="D1543" s="7">
        <v>4.4884510000000001E-3</v>
      </c>
    </row>
    <row r="1544" spans="1:4">
      <c r="A1544" s="6" t="s">
        <v>1539</v>
      </c>
      <c r="B1544" s="8">
        <v>1.7800000000000001E-24</v>
      </c>
      <c r="C1544" s="7">
        <v>1540</v>
      </c>
      <c r="D1544" s="7">
        <v>4.4913669999999996E-3</v>
      </c>
    </row>
    <row r="1545" spans="1:4">
      <c r="A1545" s="6" t="s">
        <v>1540</v>
      </c>
      <c r="B1545" s="8">
        <v>1.82E-24</v>
      </c>
      <c r="C1545" s="7">
        <v>1541</v>
      </c>
      <c r="D1545" s="7">
        <v>4.4942840000000003E-3</v>
      </c>
    </row>
    <row r="1546" spans="1:4">
      <c r="A1546" s="6" t="s">
        <v>1541</v>
      </c>
      <c r="B1546" s="8">
        <v>1.8399999999999999E-24</v>
      </c>
      <c r="C1546" s="7">
        <v>1542</v>
      </c>
      <c r="D1546" s="7">
        <v>4.4971999999999998E-3</v>
      </c>
    </row>
    <row r="1547" spans="1:4">
      <c r="A1547" s="6" t="s">
        <v>1542</v>
      </c>
      <c r="B1547" s="8">
        <v>1.8499999999999999E-24</v>
      </c>
      <c r="C1547" s="7">
        <v>1543</v>
      </c>
      <c r="D1547" s="7">
        <v>4.5001169999999997E-3</v>
      </c>
    </row>
    <row r="1548" spans="1:4">
      <c r="A1548" s="6" t="s">
        <v>1543</v>
      </c>
      <c r="B1548" s="8">
        <v>1.95E-24</v>
      </c>
      <c r="C1548" s="7">
        <v>1544</v>
      </c>
      <c r="D1548" s="7">
        <v>4.503033E-3</v>
      </c>
    </row>
    <row r="1549" spans="1:4">
      <c r="A1549" s="6" t="s">
        <v>1544</v>
      </c>
      <c r="B1549" s="8">
        <v>1.9999999999999998E-24</v>
      </c>
      <c r="C1549" s="7">
        <v>1545</v>
      </c>
      <c r="D1549" s="7">
        <v>4.5059499999999999E-3</v>
      </c>
    </row>
    <row r="1550" spans="1:4">
      <c r="A1550" s="6" t="s">
        <v>1545</v>
      </c>
      <c r="B1550" s="8">
        <v>2.0099999999999998E-24</v>
      </c>
      <c r="C1550" s="7">
        <v>1546</v>
      </c>
      <c r="D1550" s="7">
        <v>4.5088660000000003E-3</v>
      </c>
    </row>
    <row r="1551" spans="1:4">
      <c r="A1551" s="6" t="s">
        <v>1546</v>
      </c>
      <c r="B1551" s="8">
        <v>2.06E-24</v>
      </c>
      <c r="C1551" s="7">
        <v>1547</v>
      </c>
      <c r="D1551" s="7">
        <v>4.5117830000000001E-3</v>
      </c>
    </row>
    <row r="1552" spans="1:4">
      <c r="A1552" s="6" t="s">
        <v>1547</v>
      </c>
      <c r="B1552" s="8">
        <v>2.21E-24</v>
      </c>
      <c r="C1552" s="7">
        <v>1548</v>
      </c>
      <c r="D1552" s="7">
        <v>4.5146989999999996E-3</v>
      </c>
    </row>
    <row r="1553" spans="1:4">
      <c r="A1553" s="6" t="s">
        <v>1548</v>
      </c>
      <c r="B1553" s="8">
        <v>2.34E-24</v>
      </c>
      <c r="C1553" s="7">
        <v>1549</v>
      </c>
      <c r="D1553" s="7">
        <v>4.517615E-3</v>
      </c>
    </row>
    <row r="1554" spans="1:4">
      <c r="A1554" s="6" t="s">
        <v>1549</v>
      </c>
      <c r="B1554" s="8">
        <v>2.3599999999999999E-24</v>
      </c>
      <c r="C1554" s="7">
        <v>1550</v>
      </c>
      <c r="D1554" s="7">
        <v>4.5205319999999998E-3</v>
      </c>
    </row>
    <row r="1555" spans="1:4">
      <c r="A1555" s="6" t="s">
        <v>1550</v>
      </c>
      <c r="B1555" s="8">
        <v>2.59E-24</v>
      </c>
      <c r="C1555" s="7">
        <v>1551</v>
      </c>
      <c r="D1555" s="7">
        <v>4.5234480000000002E-3</v>
      </c>
    </row>
    <row r="1556" spans="1:4">
      <c r="A1556" s="6" t="s">
        <v>1551</v>
      </c>
      <c r="B1556" s="8">
        <v>2.71E-24</v>
      </c>
      <c r="C1556" s="7">
        <v>1552</v>
      </c>
      <c r="D1556" s="7">
        <v>4.5263650000000001E-3</v>
      </c>
    </row>
    <row r="1557" spans="1:4">
      <c r="A1557" s="6" t="s">
        <v>1552</v>
      </c>
      <c r="B1557" s="8">
        <v>3.2100000000000001E-24</v>
      </c>
      <c r="C1557" s="7">
        <v>1553</v>
      </c>
      <c r="D1557" s="7">
        <v>4.5292809999999996E-3</v>
      </c>
    </row>
    <row r="1558" spans="1:4">
      <c r="A1558" s="6" t="s">
        <v>1553</v>
      </c>
      <c r="B1558" s="8">
        <v>3.24E-24</v>
      </c>
      <c r="C1558" s="7">
        <v>1554</v>
      </c>
      <c r="D1558" s="7">
        <v>4.5321980000000003E-3</v>
      </c>
    </row>
    <row r="1559" spans="1:4">
      <c r="A1559" s="6" t="s">
        <v>1554</v>
      </c>
      <c r="B1559" s="8">
        <v>3.64E-24</v>
      </c>
      <c r="C1559" s="7">
        <v>1555</v>
      </c>
      <c r="D1559" s="7">
        <v>4.5351139999999998E-3</v>
      </c>
    </row>
    <row r="1560" spans="1:4">
      <c r="A1560" s="6" t="s">
        <v>1555</v>
      </c>
      <c r="B1560" s="8">
        <v>3.9500000000000002E-24</v>
      </c>
      <c r="C1560" s="7">
        <v>1556</v>
      </c>
      <c r="D1560" s="7">
        <v>4.5380309999999997E-3</v>
      </c>
    </row>
    <row r="1561" spans="1:4">
      <c r="A1561" s="6" t="s">
        <v>1556</v>
      </c>
      <c r="B1561" s="8">
        <v>4.1799999999999999E-24</v>
      </c>
      <c r="C1561" s="7">
        <v>1557</v>
      </c>
      <c r="D1561" s="7">
        <v>4.540947E-3</v>
      </c>
    </row>
    <row r="1562" spans="1:4">
      <c r="A1562" s="6" t="s">
        <v>1557</v>
      </c>
      <c r="B1562" s="8">
        <v>4.3800000000000001E-24</v>
      </c>
      <c r="C1562" s="7">
        <v>1558</v>
      </c>
      <c r="D1562" s="7">
        <v>4.5438639999999999E-3</v>
      </c>
    </row>
    <row r="1563" spans="1:4">
      <c r="A1563" s="6" t="s">
        <v>1558</v>
      </c>
      <c r="B1563" s="8">
        <v>5.2700000000000001E-24</v>
      </c>
      <c r="C1563" s="7">
        <v>1559</v>
      </c>
      <c r="D1563" s="7">
        <v>4.5467800000000003E-3</v>
      </c>
    </row>
    <row r="1564" spans="1:4">
      <c r="A1564" s="6" t="s">
        <v>1559</v>
      </c>
      <c r="B1564" s="8">
        <v>5.5300000000000001E-24</v>
      </c>
      <c r="C1564" s="7">
        <v>1560</v>
      </c>
      <c r="D1564" s="7">
        <v>4.5496970000000001E-3</v>
      </c>
    </row>
    <row r="1565" spans="1:4">
      <c r="A1565" s="6" t="s">
        <v>1560</v>
      </c>
      <c r="B1565" s="8">
        <v>6.0300000000000002E-24</v>
      </c>
      <c r="C1565" s="7">
        <v>1561</v>
      </c>
      <c r="D1565" s="7">
        <v>4.5526129999999996E-3</v>
      </c>
    </row>
    <row r="1566" spans="1:4">
      <c r="A1566" s="6" t="s">
        <v>1561</v>
      </c>
      <c r="B1566" s="8">
        <v>6.5799999999999997E-24</v>
      </c>
      <c r="C1566" s="7">
        <v>1562</v>
      </c>
      <c r="D1566" s="7">
        <v>4.5555300000000003E-3</v>
      </c>
    </row>
    <row r="1567" spans="1:4">
      <c r="A1567" s="6" t="s">
        <v>1562</v>
      </c>
      <c r="B1567" s="8">
        <v>7.02E-24</v>
      </c>
      <c r="C1567" s="7">
        <v>1563</v>
      </c>
      <c r="D1567" s="7">
        <v>4.5584459999999999E-3</v>
      </c>
    </row>
    <row r="1568" spans="1:4">
      <c r="A1568" s="6" t="s">
        <v>1563</v>
      </c>
      <c r="B1568" s="8">
        <v>7.3199999999999998E-24</v>
      </c>
      <c r="C1568" s="7">
        <v>1564</v>
      </c>
      <c r="D1568" s="7">
        <v>4.5613629999999997E-3</v>
      </c>
    </row>
    <row r="1569" spans="1:4">
      <c r="A1569" s="6" t="s">
        <v>1564</v>
      </c>
      <c r="B1569" s="8">
        <v>8.1600000000000004E-24</v>
      </c>
      <c r="C1569" s="7">
        <v>1565</v>
      </c>
      <c r="D1569" s="7">
        <v>4.5642790000000001E-3</v>
      </c>
    </row>
    <row r="1570" spans="1:4">
      <c r="A1570" s="6" t="s">
        <v>1565</v>
      </c>
      <c r="B1570" s="8">
        <v>8.2699999999999997E-24</v>
      </c>
      <c r="C1570" s="7">
        <v>1566</v>
      </c>
      <c r="D1570" s="7">
        <v>4.5671959999999999E-3</v>
      </c>
    </row>
    <row r="1571" spans="1:4">
      <c r="A1571" s="6" t="s">
        <v>1566</v>
      </c>
      <c r="B1571" s="8">
        <v>8.4200000000000004E-24</v>
      </c>
      <c r="C1571" s="7">
        <v>1567</v>
      </c>
      <c r="D1571" s="7">
        <v>4.5701120000000003E-3</v>
      </c>
    </row>
    <row r="1572" spans="1:4">
      <c r="A1572" s="6" t="s">
        <v>1567</v>
      </c>
      <c r="B1572" s="8">
        <v>8.8399999999999999E-24</v>
      </c>
      <c r="C1572" s="7">
        <v>1568</v>
      </c>
      <c r="D1572" s="7">
        <v>4.5730279999999998E-3</v>
      </c>
    </row>
    <row r="1573" spans="1:4">
      <c r="A1573" s="6" t="s">
        <v>1568</v>
      </c>
      <c r="B1573" s="8">
        <v>1.0200000000000001E-23</v>
      </c>
      <c r="C1573" s="7">
        <v>1569</v>
      </c>
      <c r="D1573" s="7">
        <v>4.5759449999999997E-3</v>
      </c>
    </row>
    <row r="1574" spans="1:4">
      <c r="A1574" s="6" t="s">
        <v>1569</v>
      </c>
      <c r="B1574" s="8">
        <v>1.1599999999999999E-23</v>
      </c>
      <c r="C1574" s="7">
        <v>1570</v>
      </c>
      <c r="D1574" s="7">
        <v>4.578861E-3</v>
      </c>
    </row>
    <row r="1575" spans="1:4">
      <c r="A1575" s="6" t="s">
        <v>1570</v>
      </c>
      <c r="B1575" s="8">
        <v>1.1899999999999999E-23</v>
      </c>
      <c r="C1575" s="7">
        <v>1571</v>
      </c>
      <c r="D1575" s="7">
        <v>4.5817779999999999E-3</v>
      </c>
    </row>
    <row r="1576" spans="1:4">
      <c r="A1576" s="6" t="s">
        <v>1571</v>
      </c>
      <c r="B1576" s="8">
        <v>1.27E-23</v>
      </c>
      <c r="C1576" s="7">
        <v>1572</v>
      </c>
      <c r="D1576" s="7">
        <v>4.5846940000000003E-3</v>
      </c>
    </row>
    <row r="1577" spans="1:4">
      <c r="A1577" s="6" t="s">
        <v>1572</v>
      </c>
      <c r="B1577" s="8">
        <v>1.36E-23</v>
      </c>
      <c r="C1577" s="7">
        <v>1573</v>
      </c>
      <c r="D1577" s="7">
        <v>4.5876110000000001E-3</v>
      </c>
    </row>
    <row r="1578" spans="1:4">
      <c r="A1578" s="6" t="s">
        <v>1573</v>
      </c>
      <c r="B1578" s="8">
        <v>1.4199999999999999E-23</v>
      </c>
      <c r="C1578" s="7">
        <v>1574</v>
      </c>
      <c r="D1578" s="7">
        <v>4.5905269999999996E-3</v>
      </c>
    </row>
    <row r="1579" spans="1:4">
      <c r="A1579" s="6" t="s">
        <v>1574</v>
      </c>
      <c r="B1579" s="8">
        <v>1.6699999999999999E-23</v>
      </c>
      <c r="C1579" s="7">
        <v>1575</v>
      </c>
      <c r="D1579" s="7">
        <v>4.5934440000000003E-3</v>
      </c>
    </row>
    <row r="1580" spans="1:4">
      <c r="A1580" s="6" t="s">
        <v>1575</v>
      </c>
      <c r="B1580" s="8">
        <v>1.7299999999999999E-23</v>
      </c>
      <c r="C1580" s="7">
        <v>1576</v>
      </c>
      <c r="D1580" s="7">
        <v>4.5963599999999999E-3</v>
      </c>
    </row>
    <row r="1581" spans="1:4">
      <c r="A1581" s="6" t="s">
        <v>1576</v>
      </c>
      <c r="B1581" s="8">
        <v>1.8099999999999999E-23</v>
      </c>
      <c r="C1581" s="7">
        <v>1577</v>
      </c>
      <c r="D1581" s="7">
        <v>4.5992769999999997E-3</v>
      </c>
    </row>
    <row r="1582" spans="1:4">
      <c r="A1582" s="6" t="s">
        <v>1577</v>
      </c>
      <c r="B1582" s="8">
        <v>1.8500000000000001E-23</v>
      </c>
      <c r="C1582" s="7">
        <v>1578</v>
      </c>
      <c r="D1582" s="7">
        <v>4.6021930000000001E-3</v>
      </c>
    </row>
    <row r="1583" spans="1:4">
      <c r="A1583" s="6" t="s">
        <v>1578</v>
      </c>
      <c r="B1583" s="8">
        <v>2.0300000000000001E-23</v>
      </c>
      <c r="C1583" s="7">
        <v>1579</v>
      </c>
      <c r="D1583" s="7">
        <v>4.6051099999999999E-3</v>
      </c>
    </row>
    <row r="1584" spans="1:4">
      <c r="A1584" s="6" t="s">
        <v>1579</v>
      </c>
      <c r="B1584" s="8">
        <v>2.0500000000000001E-23</v>
      </c>
      <c r="C1584" s="7">
        <v>1580</v>
      </c>
      <c r="D1584" s="7">
        <v>4.6080260000000003E-3</v>
      </c>
    </row>
    <row r="1585" spans="1:4">
      <c r="A1585" s="6" t="s">
        <v>1580</v>
      </c>
      <c r="B1585" s="8">
        <v>2.0599999999999999E-23</v>
      </c>
      <c r="C1585" s="7">
        <v>1581</v>
      </c>
      <c r="D1585" s="7">
        <v>4.6109430000000002E-3</v>
      </c>
    </row>
    <row r="1586" spans="1:4">
      <c r="A1586" s="6" t="s">
        <v>1581</v>
      </c>
      <c r="B1586" s="8">
        <v>2.1000000000000001E-23</v>
      </c>
      <c r="C1586" s="7">
        <v>1582</v>
      </c>
      <c r="D1586" s="7">
        <v>4.6138589999999997E-3</v>
      </c>
    </row>
    <row r="1587" spans="1:4">
      <c r="A1587" s="6" t="s">
        <v>1582</v>
      </c>
      <c r="B1587" s="8">
        <v>2.2599999999999999E-23</v>
      </c>
      <c r="C1587" s="7">
        <v>1583</v>
      </c>
      <c r="D1587" s="7">
        <v>4.6167760000000004E-3</v>
      </c>
    </row>
    <row r="1588" spans="1:4">
      <c r="A1588" s="6" t="s">
        <v>1583</v>
      </c>
      <c r="B1588" s="8">
        <v>2.41E-23</v>
      </c>
      <c r="C1588" s="7">
        <v>1584</v>
      </c>
      <c r="D1588" s="7">
        <v>4.6196919999999999E-3</v>
      </c>
    </row>
    <row r="1589" spans="1:4">
      <c r="A1589" s="6" t="s">
        <v>1584</v>
      </c>
      <c r="B1589" s="8">
        <v>2.4200000000000001E-23</v>
      </c>
      <c r="C1589" s="7">
        <v>1585</v>
      </c>
      <c r="D1589" s="7">
        <v>4.6226080000000003E-3</v>
      </c>
    </row>
    <row r="1590" spans="1:4">
      <c r="A1590" s="6" t="s">
        <v>1585</v>
      </c>
      <c r="B1590" s="8">
        <v>2.53E-23</v>
      </c>
      <c r="C1590" s="7">
        <v>1586</v>
      </c>
      <c r="D1590" s="7">
        <v>4.6255250000000001E-3</v>
      </c>
    </row>
    <row r="1591" spans="1:4">
      <c r="A1591" s="6" t="s">
        <v>1586</v>
      </c>
      <c r="B1591" s="8">
        <v>2.8499999999999999E-23</v>
      </c>
      <c r="C1591" s="7">
        <v>1587</v>
      </c>
      <c r="D1591" s="7">
        <v>4.6284409999999996E-3</v>
      </c>
    </row>
    <row r="1592" spans="1:4">
      <c r="A1592" s="6" t="s">
        <v>1587</v>
      </c>
      <c r="B1592" s="8">
        <v>3.0400000000000002E-23</v>
      </c>
      <c r="C1592" s="7">
        <v>1588</v>
      </c>
      <c r="D1592" s="7">
        <v>4.6313580000000003E-3</v>
      </c>
    </row>
    <row r="1593" spans="1:4">
      <c r="A1593" s="6" t="s">
        <v>1588</v>
      </c>
      <c r="B1593" s="8">
        <v>3.3000000000000002E-23</v>
      </c>
      <c r="C1593" s="7">
        <v>1589</v>
      </c>
      <c r="D1593" s="7">
        <v>4.6342739999999999E-3</v>
      </c>
    </row>
    <row r="1594" spans="1:4">
      <c r="A1594" s="6" t="s">
        <v>1589</v>
      </c>
      <c r="B1594" s="8">
        <v>3.5899999999999998E-23</v>
      </c>
      <c r="C1594" s="7">
        <v>1590</v>
      </c>
      <c r="D1594" s="7">
        <v>4.6371909999999997E-3</v>
      </c>
    </row>
    <row r="1595" spans="1:4">
      <c r="A1595" s="6" t="s">
        <v>1590</v>
      </c>
      <c r="B1595" s="8">
        <v>4.3100000000000001E-23</v>
      </c>
      <c r="C1595" s="7">
        <v>1591</v>
      </c>
      <c r="D1595" s="7">
        <v>4.6401070000000001E-3</v>
      </c>
    </row>
    <row r="1596" spans="1:4">
      <c r="A1596" s="6" t="s">
        <v>1591</v>
      </c>
      <c r="B1596" s="8">
        <v>4.43E-23</v>
      </c>
      <c r="C1596" s="7">
        <v>1592</v>
      </c>
      <c r="D1596" s="7">
        <v>4.6430239999999999E-3</v>
      </c>
    </row>
    <row r="1597" spans="1:4">
      <c r="A1597" s="6" t="s">
        <v>1592</v>
      </c>
      <c r="B1597" s="8">
        <v>4.4900000000000003E-23</v>
      </c>
      <c r="C1597" s="7">
        <v>1593</v>
      </c>
      <c r="D1597" s="7">
        <v>4.6459400000000003E-3</v>
      </c>
    </row>
    <row r="1598" spans="1:4">
      <c r="A1598" s="6" t="s">
        <v>1593</v>
      </c>
      <c r="B1598" s="8">
        <v>4.5800000000000001E-23</v>
      </c>
      <c r="C1598" s="7">
        <v>1594</v>
      </c>
      <c r="D1598" s="7">
        <v>4.6488570000000002E-3</v>
      </c>
    </row>
    <row r="1599" spans="1:4">
      <c r="A1599" s="6" t="s">
        <v>1594</v>
      </c>
      <c r="B1599" s="8">
        <v>5.0599999999999999E-23</v>
      </c>
      <c r="C1599" s="7">
        <v>1595</v>
      </c>
      <c r="D1599" s="7">
        <v>4.6517729999999997E-3</v>
      </c>
    </row>
    <row r="1600" spans="1:4">
      <c r="A1600" s="6" t="s">
        <v>1595</v>
      </c>
      <c r="B1600" s="8">
        <v>5.1200000000000002E-23</v>
      </c>
      <c r="C1600" s="7">
        <v>1596</v>
      </c>
      <c r="D1600" s="7">
        <v>4.6546900000000004E-3</v>
      </c>
    </row>
    <row r="1601" spans="1:4">
      <c r="A1601" s="6" t="s">
        <v>1596</v>
      </c>
      <c r="B1601" s="8">
        <v>6.3000000000000002E-23</v>
      </c>
      <c r="C1601" s="7">
        <v>1597</v>
      </c>
      <c r="D1601" s="7">
        <v>4.6576059999999999E-3</v>
      </c>
    </row>
    <row r="1602" spans="1:4">
      <c r="A1602" s="6" t="s">
        <v>1597</v>
      </c>
      <c r="B1602" s="8">
        <v>6.5099999999999994E-23</v>
      </c>
      <c r="C1602" s="7">
        <v>1598</v>
      </c>
      <c r="D1602" s="7">
        <v>4.6605229999999997E-3</v>
      </c>
    </row>
    <row r="1603" spans="1:4">
      <c r="A1603" s="6" t="s">
        <v>1598</v>
      </c>
      <c r="B1603" s="8">
        <v>6.6099999999999999E-23</v>
      </c>
      <c r="C1603" s="7">
        <v>1599</v>
      </c>
      <c r="D1603" s="7">
        <v>4.6634390000000001E-3</v>
      </c>
    </row>
    <row r="1604" spans="1:4">
      <c r="A1604" s="6" t="s">
        <v>1599</v>
      </c>
      <c r="B1604" s="8">
        <v>6.7899999999999995E-23</v>
      </c>
      <c r="C1604" s="7">
        <v>1600</v>
      </c>
      <c r="D1604" s="7">
        <v>4.666356E-3</v>
      </c>
    </row>
    <row r="1605" spans="1:4">
      <c r="A1605" s="6" t="s">
        <v>1600</v>
      </c>
      <c r="B1605" s="8">
        <v>7.2100000000000002E-23</v>
      </c>
      <c r="C1605" s="7">
        <v>1601</v>
      </c>
      <c r="D1605" s="7">
        <v>4.6692720000000004E-3</v>
      </c>
    </row>
    <row r="1606" spans="1:4">
      <c r="A1606" s="6" t="s">
        <v>1601</v>
      </c>
      <c r="B1606" s="8">
        <v>7.4599999999999996E-23</v>
      </c>
      <c r="C1606" s="7">
        <v>1602</v>
      </c>
      <c r="D1606" s="7">
        <v>4.6721890000000002E-3</v>
      </c>
    </row>
    <row r="1607" spans="1:4">
      <c r="A1607" s="6" t="s">
        <v>1602</v>
      </c>
      <c r="B1607" s="8">
        <v>7.4999999999999998E-23</v>
      </c>
      <c r="C1607" s="7">
        <v>1603</v>
      </c>
      <c r="D1607" s="7">
        <v>4.6751049999999997E-3</v>
      </c>
    </row>
    <row r="1608" spans="1:4">
      <c r="A1608" s="6" t="s">
        <v>1603</v>
      </c>
      <c r="B1608" s="8">
        <v>8.5100000000000002E-23</v>
      </c>
      <c r="C1608" s="7">
        <v>1604</v>
      </c>
      <c r="D1608" s="7">
        <v>4.6780210000000001E-3</v>
      </c>
    </row>
    <row r="1609" spans="1:4">
      <c r="A1609" s="6" t="s">
        <v>1604</v>
      </c>
      <c r="B1609" s="8">
        <v>1.14E-22</v>
      </c>
      <c r="C1609" s="7">
        <v>1605</v>
      </c>
      <c r="D1609" s="7">
        <v>4.6809379999999999E-3</v>
      </c>
    </row>
    <row r="1610" spans="1:4">
      <c r="A1610" s="6" t="s">
        <v>1605</v>
      </c>
      <c r="B1610" s="8">
        <v>1.2200000000000001E-22</v>
      </c>
      <c r="C1610" s="7">
        <v>1606</v>
      </c>
      <c r="D1610" s="7">
        <v>4.6838540000000003E-3</v>
      </c>
    </row>
    <row r="1611" spans="1:4">
      <c r="A1611" s="6" t="s">
        <v>1606</v>
      </c>
      <c r="B1611" s="8">
        <v>1.27E-22</v>
      </c>
      <c r="C1611" s="7">
        <v>1607</v>
      </c>
      <c r="D1611" s="7">
        <v>4.6867710000000002E-3</v>
      </c>
    </row>
    <row r="1612" spans="1:4">
      <c r="A1612" s="6" t="s">
        <v>1607</v>
      </c>
      <c r="B1612" s="8">
        <v>1.3099999999999999E-22</v>
      </c>
      <c r="C1612" s="7">
        <v>1608</v>
      </c>
      <c r="D1612" s="7">
        <v>4.6896869999999997E-3</v>
      </c>
    </row>
    <row r="1613" spans="1:4">
      <c r="A1613" s="6" t="s">
        <v>1608</v>
      </c>
      <c r="B1613" s="8">
        <v>1.33E-22</v>
      </c>
      <c r="C1613" s="7">
        <v>1609</v>
      </c>
      <c r="D1613" s="7">
        <v>4.6926040000000004E-3</v>
      </c>
    </row>
    <row r="1614" spans="1:4">
      <c r="A1614" s="6" t="s">
        <v>1609</v>
      </c>
      <c r="B1614" s="8">
        <v>1.4E-22</v>
      </c>
      <c r="C1614" s="7">
        <v>1610</v>
      </c>
      <c r="D1614" s="7">
        <v>4.6955199999999999E-3</v>
      </c>
    </row>
    <row r="1615" spans="1:4">
      <c r="A1615" s="6" t="s">
        <v>1610</v>
      </c>
      <c r="B1615" s="8">
        <v>1.5399999999999999E-22</v>
      </c>
      <c r="C1615" s="7">
        <v>1611</v>
      </c>
      <c r="D1615" s="7">
        <v>4.6984369999999998E-3</v>
      </c>
    </row>
    <row r="1616" spans="1:4">
      <c r="A1616" s="6" t="s">
        <v>1611</v>
      </c>
      <c r="B1616" s="8">
        <v>1.9899999999999999E-22</v>
      </c>
      <c r="C1616" s="7">
        <v>1612</v>
      </c>
      <c r="D1616" s="7">
        <v>4.7013530000000001E-3</v>
      </c>
    </row>
    <row r="1617" spans="1:4">
      <c r="A1617" s="6" t="s">
        <v>1612</v>
      </c>
      <c r="B1617" s="8">
        <v>2.0000000000000001E-22</v>
      </c>
      <c r="C1617" s="7">
        <v>1613</v>
      </c>
      <c r="D1617" s="7">
        <v>4.70427E-3</v>
      </c>
    </row>
    <row r="1618" spans="1:4">
      <c r="A1618" s="6" t="s">
        <v>1613</v>
      </c>
      <c r="B1618" s="8">
        <v>2.2399999999999998E-22</v>
      </c>
      <c r="C1618" s="7">
        <v>1614</v>
      </c>
      <c r="D1618" s="7">
        <v>4.7071860000000004E-3</v>
      </c>
    </row>
    <row r="1619" spans="1:4">
      <c r="A1619" s="6" t="s">
        <v>1614</v>
      </c>
      <c r="B1619" s="8">
        <v>2.4400000000000002E-22</v>
      </c>
      <c r="C1619" s="7">
        <v>1615</v>
      </c>
      <c r="D1619" s="7">
        <v>4.7101030000000002E-3</v>
      </c>
    </row>
    <row r="1620" spans="1:4">
      <c r="A1620" s="6" t="s">
        <v>1615</v>
      </c>
      <c r="B1620" s="8">
        <v>2.5200000000000001E-22</v>
      </c>
      <c r="C1620" s="7">
        <v>1616</v>
      </c>
      <c r="D1620" s="7">
        <v>4.7130189999999997E-3</v>
      </c>
    </row>
    <row r="1621" spans="1:4">
      <c r="A1621" s="6" t="s">
        <v>1616</v>
      </c>
      <c r="B1621" s="8">
        <v>3.0700000000000001E-22</v>
      </c>
      <c r="C1621" s="7">
        <v>1617</v>
      </c>
      <c r="D1621" s="7">
        <v>4.7159360000000004E-3</v>
      </c>
    </row>
    <row r="1622" spans="1:4">
      <c r="A1622" s="6" t="s">
        <v>1617</v>
      </c>
      <c r="B1622" s="8">
        <v>3.15E-22</v>
      </c>
      <c r="C1622" s="7">
        <v>1618</v>
      </c>
      <c r="D1622" s="7">
        <v>4.7188519999999999E-3</v>
      </c>
    </row>
    <row r="1623" spans="1:4">
      <c r="A1623" s="6" t="s">
        <v>1618</v>
      </c>
      <c r="B1623" s="8">
        <v>3.3199999999999999E-22</v>
      </c>
      <c r="C1623" s="7">
        <v>1619</v>
      </c>
      <c r="D1623" s="7">
        <v>4.7217689999999998E-3</v>
      </c>
    </row>
    <row r="1624" spans="1:4">
      <c r="A1624" s="6" t="s">
        <v>1619</v>
      </c>
      <c r="B1624" s="8">
        <v>3.3300000000000001E-22</v>
      </c>
      <c r="C1624" s="7">
        <v>1620</v>
      </c>
      <c r="D1624" s="7">
        <v>4.7246850000000002E-3</v>
      </c>
    </row>
    <row r="1625" spans="1:4">
      <c r="A1625" s="6" t="s">
        <v>1620</v>
      </c>
      <c r="B1625" s="8">
        <v>3.4800000000000002E-22</v>
      </c>
      <c r="C1625" s="7">
        <v>1621</v>
      </c>
      <c r="D1625" s="7">
        <v>4.7276009999999997E-3</v>
      </c>
    </row>
    <row r="1626" spans="1:4">
      <c r="A1626" s="6" t="s">
        <v>1621</v>
      </c>
      <c r="B1626" s="8">
        <v>3.5900000000000001E-22</v>
      </c>
      <c r="C1626" s="7">
        <v>1622</v>
      </c>
      <c r="D1626" s="7">
        <v>4.7305180000000004E-3</v>
      </c>
    </row>
    <row r="1627" spans="1:4">
      <c r="A1627" s="6" t="s">
        <v>1622</v>
      </c>
      <c r="B1627" s="8">
        <v>4.1799999999999998E-22</v>
      </c>
      <c r="C1627" s="7">
        <v>1623</v>
      </c>
      <c r="D1627" s="7">
        <v>4.7334339999999999E-3</v>
      </c>
    </row>
    <row r="1628" spans="1:4">
      <c r="A1628" s="6" t="s">
        <v>1623</v>
      </c>
      <c r="B1628" s="8">
        <v>4.4099999999999998E-22</v>
      </c>
      <c r="C1628" s="7">
        <v>1624</v>
      </c>
      <c r="D1628" s="7">
        <v>4.7363509999999998E-3</v>
      </c>
    </row>
    <row r="1629" spans="1:4">
      <c r="A1629" s="6" t="s">
        <v>1624</v>
      </c>
      <c r="B1629" s="8">
        <v>4.4600000000000002E-22</v>
      </c>
      <c r="C1629" s="7">
        <v>1625</v>
      </c>
      <c r="D1629" s="7">
        <v>4.7392670000000001E-3</v>
      </c>
    </row>
    <row r="1630" spans="1:4">
      <c r="A1630" s="6" t="s">
        <v>1625</v>
      </c>
      <c r="B1630" s="8">
        <v>4.5699999999999996E-22</v>
      </c>
      <c r="C1630" s="7">
        <v>1626</v>
      </c>
      <c r="D1630" s="7">
        <v>4.742184E-3</v>
      </c>
    </row>
    <row r="1631" spans="1:4">
      <c r="A1631" s="6" t="s">
        <v>1626</v>
      </c>
      <c r="B1631" s="8">
        <v>4.7900000000000004E-22</v>
      </c>
      <c r="C1631" s="7">
        <v>1627</v>
      </c>
      <c r="D1631" s="7">
        <v>4.7451000000000004E-3</v>
      </c>
    </row>
    <row r="1632" spans="1:4">
      <c r="A1632" s="6" t="s">
        <v>1627</v>
      </c>
      <c r="B1632" s="8">
        <v>4.9299999999999998E-22</v>
      </c>
      <c r="C1632" s="7">
        <v>1628</v>
      </c>
      <c r="D1632" s="7">
        <v>4.7480170000000002E-3</v>
      </c>
    </row>
    <row r="1633" spans="1:4">
      <c r="A1633" s="6" t="s">
        <v>1628</v>
      </c>
      <c r="B1633" s="8">
        <v>5.1199999999999996E-22</v>
      </c>
      <c r="C1633" s="7">
        <v>1629</v>
      </c>
      <c r="D1633" s="7">
        <v>4.7509329999999997E-3</v>
      </c>
    </row>
    <row r="1634" spans="1:4">
      <c r="A1634" s="6" t="s">
        <v>1629</v>
      </c>
      <c r="B1634" s="8">
        <v>5.26E-22</v>
      </c>
      <c r="C1634" s="7">
        <v>1630</v>
      </c>
      <c r="D1634" s="7">
        <v>4.7538499999999996E-3</v>
      </c>
    </row>
    <row r="1635" spans="1:4">
      <c r="A1635" s="6" t="s">
        <v>1630</v>
      </c>
      <c r="B1635" s="8">
        <v>5.5300000000000002E-22</v>
      </c>
      <c r="C1635" s="7">
        <v>1631</v>
      </c>
      <c r="D1635" s="7">
        <v>4.7567659999999999E-3</v>
      </c>
    </row>
    <row r="1636" spans="1:4">
      <c r="A1636" s="6" t="s">
        <v>1631</v>
      </c>
      <c r="B1636" s="8">
        <v>5.75E-22</v>
      </c>
      <c r="C1636" s="7">
        <v>1632</v>
      </c>
      <c r="D1636" s="7">
        <v>4.7596829999999998E-3</v>
      </c>
    </row>
    <row r="1637" spans="1:4">
      <c r="A1637" s="6" t="s">
        <v>1632</v>
      </c>
      <c r="B1637" s="8">
        <v>6.4599999999999998E-22</v>
      </c>
      <c r="C1637" s="7">
        <v>1633</v>
      </c>
      <c r="D1637" s="7">
        <v>4.7625990000000002E-3</v>
      </c>
    </row>
    <row r="1638" spans="1:4">
      <c r="A1638" s="6" t="s">
        <v>1633</v>
      </c>
      <c r="B1638" s="8">
        <v>7.1500000000000002E-22</v>
      </c>
      <c r="C1638" s="7">
        <v>1634</v>
      </c>
      <c r="D1638" s="7">
        <v>4.765516E-3</v>
      </c>
    </row>
    <row r="1639" spans="1:4">
      <c r="A1639" s="6" t="s">
        <v>1634</v>
      </c>
      <c r="B1639" s="8">
        <v>7.4E-22</v>
      </c>
      <c r="C1639" s="7">
        <v>1635</v>
      </c>
      <c r="D1639" s="7">
        <v>4.7684320000000004E-3</v>
      </c>
    </row>
    <row r="1640" spans="1:4">
      <c r="A1640" s="6" t="s">
        <v>1635</v>
      </c>
      <c r="B1640" s="8">
        <v>7.6000000000000005E-22</v>
      </c>
      <c r="C1640" s="7">
        <v>1636</v>
      </c>
      <c r="D1640" s="7">
        <v>4.7713490000000002E-3</v>
      </c>
    </row>
    <row r="1641" spans="1:4">
      <c r="A1641" s="6" t="s">
        <v>1636</v>
      </c>
      <c r="B1641" s="8">
        <v>7.83E-22</v>
      </c>
      <c r="C1641" s="7">
        <v>1637</v>
      </c>
      <c r="D1641" s="7">
        <v>4.7742649999999998E-3</v>
      </c>
    </row>
    <row r="1642" spans="1:4">
      <c r="A1642" s="6" t="s">
        <v>1637</v>
      </c>
      <c r="B1642" s="8">
        <v>8.1099999999999998E-22</v>
      </c>
      <c r="C1642" s="7">
        <v>1638</v>
      </c>
      <c r="D1642" s="7">
        <v>4.7771819999999996E-3</v>
      </c>
    </row>
    <row r="1643" spans="1:4">
      <c r="A1643" s="6" t="s">
        <v>1638</v>
      </c>
      <c r="B1643" s="8">
        <v>8.2200000000000002E-22</v>
      </c>
      <c r="C1643" s="7">
        <v>1639</v>
      </c>
      <c r="D1643" s="7">
        <v>4.780098E-3</v>
      </c>
    </row>
    <row r="1644" spans="1:4">
      <c r="A1644" s="6" t="s">
        <v>1639</v>
      </c>
      <c r="B1644" s="8">
        <v>8.5300000000000001E-22</v>
      </c>
      <c r="C1644" s="7">
        <v>1640</v>
      </c>
      <c r="D1644" s="7">
        <v>4.7830140000000004E-3</v>
      </c>
    </row>
    <row r="1645" spans="1:4">
      <c r="A1645" s="6" t="s">
        <v>1640</v>
      </c>
      <c r="B1645" s="8">
        <v>1.09E-21</v>
      </c>
      <c r="C1645" s="7">
        <v>1641</v>
      </c>
      <c r="D1645" s="7">
        <v>4.7859310000000002E-3</v>
      </c>
    </row>
    <row r="1646" spans="1:4">
      <c r="A1646" s="6" t="s">
        <v>1641</v>
      </c>
      <c r="B1646" s="8">
        <v>1.21E-21</v>
      </c>
      <c r="C1646" s="7">
        <v>1642</v>
      </c>
      <c r="D1646" s="7">
        <v>4.7888469999999997E-3</v>
      </c>
    </row>
    <row r="1647" spans="1:4">
      <c r="A1647" s="6" t="s">
        <v>1642</v>
      </c>
      <c r="B1647" s="8">
        <v>1.2499999999999999E-21</v>
      </c>
      <c r="C1647" s="7">
        <v>1643</v>
      </c>
      <c r="D1647" s="7">
        <v>4.7917639999999996E-3</v>
      </c>
    </row>
    <row r="1648" spans="1:4">
      <c r="A1648" s="6" t="s">
        <v>1643</v>
      </c>
      <c r="B1648" s="8">
        <v>1.3800000000000001E-21</v>
      </c>
      <c r="C1648" s="7">
        <v>1644</v>
      </c>
      <c r="D1648" s="7">
        <v>4.7946799999999999E-3</v>
      </c>
    </row>
    <row r="1649" spans="1:4">
      <c r="A1649" s="6" t="s">
        <v>1644</v>
      </c>
      <c r="B1649" s="8">
        <v>1.43E-21</v>
      </c>
      <c r="C1649" s="7">
        <v>1645</v>
      </c>
      <c r="D1649" s="7">
        <v>4.7975969999999998E-3</v>
      </c>
    </row>
    <row r="1650" spans="1:4">
      <c r="A1650" s="6" t="s">
        <v>1645</v>
      </c>
      <c r="B1650" s="8">
        <v>1.4600000000000001E-21</v>
      </c>
      <c r="C1650" s="7">
        <v>1646</v>
      </c>
      <c r="D1650" s="7">
        <v>4.8005130000000002E-3</v>
      </c>
    </row>
    <row r="1651" spans="1:4">
      <c r="A1651" s="6" t="s">
        <v>1646</v>
      </c>
      <c r="B1651" s="8">
        <v>1.61E-21</v>
      </c>
      <c r="C1651" s="7">
        <v>1647</v>
      </c>
      <c r="D1651" s="7">
        <v>4.80343E-3</v>
      </c>
    </row>
    <row r="1652" spans="1:4">
      <c r="A1652" s="6" t="s">
        <v>1647</v>
      </c>
      <c r="B1652" s="8">
        <v>1.7E-21</v>
      </c>
      <c r="C1652" s="7">
        <v>1648</v>
      </c>
      <c r="D1652" s="7">
        <v>4.8063460000000004E-3</v>
      </c>
    </row>
    <row r="1653" spans="1:4">
      <c r="A1653" s="6" t="s">
        <v>1648</v>
      </c>
      <c r="B1653" s="8">
        <v>1.7399999999999999E-21</v>
      </c>
      <c r="C1653" s="7">
        <v>1649</v>
      </c>
      <c r="D1653" s="7">
        <v>4.8092630000000003E-3</v>
      </c>
    </row>
    <row r="1654" spans="1:4">
      <c r="A1654" s="6" t="s">
        <v>1649</v>
      </c>
      <c r="B1654" s="8">
        <v>1.83E-21</v>
      </c>
      <c r="C1654" s="7">
        <v>1650</v>
      </c>
      <c r="D1654" s="7">
        <v>4.8121789999999998E-3</v>
      </c>
    </row>
    <row r="1655" spans="1:4">
      <c r="A1655" s="6" t="s">
        <v>1650</v>
      </c>
      <c r="B1655" s="8">
        <v>2.0100000000000001E-21</v>
      </c>
      <c r="C1655" s="7">
        <v>1651</v>
      </c>
      <c r="D1655" s="7">
        <v>4.8150959999999996E-3</v>
      </c>
    </row>
    <row r="1656" spans="1:4">
      <c r="A1656" s="6" t="s">
        <v>1651</v>
      </c>
      <c r="B1656" s="8">
        <v>2.1600000000000002E-21</v>
      </c>
      <c r="C1656" s="7">
        <v>1652</v>
      </c>
      <c r="D1656" s="7">
        <v>4.818012E-3</v>
      </c>
    </row>
    <row r="1657" spans="1:4">
      <c r="A1657" s="6" t="s">
        <v>1652</v>
      </c>
      <c r="B1657" s="8">
        <v>2.2000000000000001E-21</v>
      </c>
      <c r="C1657" s="7">
        <v>1653</v>
      </c>
      <c r="D1657" s="7">
        <v>4.8209289999999998E-3</v>
      </c>
    </row>
    <row r="1658" spans="1:4">
      <c r="A1658" s="6" t="s">
        <v>1653</v>
      </c>
      <c r="B1658" s="8">
        <v>2.3399999999999999E-21</v>
      </c>
      <c r="C1658" s="7">
        <v>1654</v>
      </c>
      <c r="D1658" s="7">
        <v>4.8238450000000002E-3</v>
      </c>
    </row>
    <row r="1659" spans="1:4">
      <c r="A1659" s="6" t="s">
        <v>1654</v>
      </c>
      <c r="B1659" s="8">
        <v>2.3699999999999999E-21</v>
      </c>
      <c r="C1659" s="7">
        <v>1655</v>
      </c>
      <c r="D1659" s="7">
        <v>4.8267620000000001E-3</v>
      </c>
    </row>
    <row r="1660" spans="1:4">
      <c r="A1660" s="6" t="s">
        <v>1655</v>
      </c>
      <c r="B1660" s="8">
        <v>2.39E-21</v>
      </c>
      <c r="C1660" s="7">
        <v>1656</v>
      </c>
      <c r="D1660" s="7">
        <v>4.8296779999999996E-3</v>
      </c>
    </row>
    <row r="1661" spans="1:4">
      <c r="A1661" s="6" t="s">
        <v>1656</v>
      </c>
      <c r="B1661" s="8">
        <v>2.3999999999999999E-21</v>
      </c>
      <c r="C1661" s="7">
        <v>1657</v>
      </c>
      <c r="D1661" s="7">
        <v>4.832594E-3</v>
      </c>
    </row>
    <row r="1662" spans="1:4">
      <c r="A1662" s="6" t="s">
        <v>1657</v>
      </c>
      <c r="B1662" s="8">
        <v>2.6100000000000001E-21</v>
      </c>
      <c r="C1662" s="7">
        <v>1658</v>
      </c>
      <c r="D1662" s="7">
        <v>4.8355109999999998E-3</v>
      </c>
    </row>
    <row r="1663" spans="1:4">
      <c r="A1663" s="6" t="s">
        <v>1658</v>
      </c>
      <c r="B1663" s="8">
        <v>2.7499999999999999E-21</v>
      </c>
      <c r="C1663" s="7">
        <v>1659</v>
      </c>
      <c r="D1663" s="7">
        <v>4.8384270000000002E-3</v>
      </c>
    </row>
    <row r="1664" spans="1:4">
      <c r="A1664" s="6" t="s">
        <v>1659</v>
      </c>
      <c r="B1664" s="8">
        <v>2.7900000000000002E-21</v>
      </c>
      <c r="C1664" s="7">
        <v>1660</v>
      </c>
      <c r="D1664" s="7">
        <v>4.841344E-3</v>
      </c>
    </row>
    <row r="1665" spans="1:4">
      <c r="A1665" s="6" t="s">
        <v>1660</v>
      </c>
      <c r="B1665" s="8">
        <v>2.8499999999999998E-21</v>
      </c>
      <c r="C1665" s="7">
        <v>1661</v>
      </c>
      <c r="D1665" s="7">
        <v>4.8442600000000004E-3</v>
      </c>
    </row>
    <row r="1666" spans="1:4">
      <c r="A1666" s="6" t="s">
        <v>1661</v>
      </c>
      <c r="B1666" s="8">
        <v>2.96E-21</v>
      </c>
      <c r="C1666" s="7">
        <v>1662</v>
      </c>
      <c r="D1666" s="7">
        <v>4.8471770000000003E-3</v>
      </c>
    </row>
    <row r="1667" spans="1:4">
      <c r="A1667" s="6" t="s">
        <v>1662</v>
      </c>
      <c r="B1667" s="8">
        <v>3.1899999999999999E-21</v>
      </c>
      <c r="C1667" s="7">
        <v>1663</v>
      </c>
      <c r="D1667" s="7">
        <v>4.8500929999999998E-3</v>
      </c>
    </row>
    <row r="1668" spans="1:4">
      <c r="A1668" s="6" t="s">
        <v>1663</v>
      </c>
      <c r="B1668" s="8">
        <v>3.2000000000000002E-21</v>
      </c>
      <c r="C1668" s="7">
        <v>1664</v>
      </c>
      <c r="D1668" s="7">
        <v>4.8530099999999996E-3</v>
      </c>
    </row>
    <row r="1669" spans="1:4">
      <c r="A1669" s="6" t="s">
        <v>1664</v>
      </c>
      <c r="B1669" s="8">
        <v>3.2499999999999999E-21</v>
      </c>
      <c r="C1669" s="7">
        <v>1665</v>
      </c>
      <c r="D1669" s="7">
        <v>4.855926E-3</v>
      </c>
    </row>
    <row r="1670" spans="1:4">
      <c r="A1670" s="6" t="s">
        <v>1665</v>
      </c>
      <c r="B1670" s="8">
        <v>3.34E-21</v>
      </c>
      <c r="C1670" s="7">
        <v>1666</v>
      </c>
      <c r="D1670" s="7">
        <v>4.8588429999999998E-3</v>
      </c>
    </row>
    <row r="1671" spans="1:4">
      <c r="A1671" s="6" t="s">
        <v>1666</v>
      </c>
      <c r="B1671" s="8">
        <v>3.5600000000000004E-21</v>
      </c>
      <c r="C1671" s="7">
        <v>1667</v>
      </c>
      <c r="D1671" s="7">
        <v>4.8617590000000002E-3</v>
      </c>
    </row>
    <row r="1672" spans="1:4">
      <c r="A1672" s="6" t="s">
        <v>1667</v>
      </c>
      <c r="B1672" s="8">
        <v>4.4899999999999998E-21</v>
      </c>
      <c r="C1672" s="7">
        <v>1668</v>
      </c>
      <c r="D1672" s="7">
        <v>4.8646760000000001E-3</v>
      </c>
    </row>
    <row r="1673" spans="1:4">
      <c r="A1673" s="6" t="s">
        <v>1668</v>
      </c>
      <c r="B1673" s="8">
        <v>4.6E-21</v>
      </c>
      <c r="C1673" s="7">
        <v>1669</v>
      </c>
      <c r="D1673" s="7">
        <v>4.8675919999999996E-3</v>
      </c>
    </row>
    <row r="1674" spans="1:4">
      <c r="A1674" s="6" t="s">
        <v>1669</v>
      </c>
      <c r="B1674" s="8">
        <v>4.6E-21</v>
      </c>
      <c r="C1674" s="7">
        <v>1670</v>
      </c>
      <c r="D1674" s="7">
        <v>4.8705090000000003E-3</v>
      </c>
    </row>
    <row r="1675" spans="1:4">
      <c r="A1675" s="6" t="s">
        <v>1670</v>
      </c>
      <c r="B1675" s="8">
        <v>4.8099999999999997E-21</v>
      </c>
      <c r="C1675" s="7">
        <v>1671</v>
      </c>
      <c r="D1675" s="7">
        <v>4.8734249999999998E-3</v>
      </c>
    </row>
    <row r="1676" spans="1:4">
      <c r="A1676" s="6" t="s">
        <v>1671</v>
      </c>
      <c r="B1676" s="8">
        <v>5.04E-21</v>
      </c>
      <c r="C1676" s="7">
        <v>1672</v>
      </c>
      <c r="D1676" s="7">
        <v>4.8763419999999997E-3</v>
      </c>
    </row>
    <row r="1677" spans="1:4">
      <c r="A1677" s="6" t="s">
        <v>1672</v>
      </c>
      <c r="B1677" s="8">
        <v>5.1899999999999997E-21</v>
      </c>
      <c r="C1677" s="7">
        <v>1673</v>
      </c>
      <c r="D1677" s="7">
        <v>4.879258E-3</v>
      </c>
    </row>
    <row r="1678" spans="1:4">
      <c r="A1678" s="6" t="s">
        <v>1673</v>
      </c>
      <c r="B1678" s="8">
        <v>5.2599999999999996E-21</v>
      </c>
      <c r="C1678" s="7">
        <v>1674</v>
      </c>
      <c r="D1678" s="7">
        <v>4.8821749999999999E-3</v>
      </c>
    </row>
    <row r="1679" spans="1:4">
      <c r="A1679" s="6" t="s">
        <v>1674</v>
      </c>
      <c r="B1679" s="8">
        <v>5.3400000000000002E-21</v>
      </c>
      <c r="C1679" s="7">
        <v>1675</v>
      </c>
      <c r="D1679" s="7">
        <v>4.8850910000000003E-3</v>
      </c>
    </row>
    <row r="1680" spans="1:4">
      <c r="A1680" s="6" t="s">
        <v>1675</v>
      </c>
      <c r="B1680" s="8">
        <v>5.3400000000000002E-21</v>
      </c>
      <c r="C1680" s="7">
        <v>1676</v>
      </c>
      <c r="D1680" s="7">
        <v>4.8880069999999998E-3</v>
      </c>
    </row>
    <row r="1681" spans="1:4">
      <c r="A1681" s="6" t="s">
        <v>1676</v>
      </c>
      <c r="B1681" s="8">
        <v>5.4700000000000001E-21</v>
      </c>
      <c r="C1681" s="7">
        <v>1677</v>
      </c>
      <c r="D1681" s="7">
        <v>4.8909239999999996E-3</v>
      </c>
    </row>
    <row r="1682" spans="1:4">
      <c r="A1682" s="6" t="s">
        <v>1677</v>
      </c>
      <c r="B1682" s="8">
        <v>6.55E-21</v>
      </c>
      <c r="C1682" s="7">
        <v>1678</v>
      </c>
      <c r="D1682" s="7">
        <v>4.89384E-3</v>
      </c>
    </row>
    <row r="1683" spans="1:4">
      <c r="A1683" s="6" t="s">
        <v>1678</v>
      </c>
      <c r="B1683" s="8">
        <v>7.3000000000000001E-21</v>
      </c>
      <c r="C1683" s="7">
        <v>1679</v>
      </c>
      <c r="D1683" s="7">
        <v>4.8967569999999998E-3</v>
      </c>
    </row>
    <row r="1684" spans="1:4">
      <c r="A1684" s="6" t="s">
        <v>1679</v>
      </c>
      <c r="B1684" s="8">
        <v>7.3599999999999994E-21</v>
      </c>
      <c r="C1684" s="7">
        <v>1680</v>
      </c>
      <c r="D1684" s="7">
        <v>4.8996730000000002E-3</v>
      </c>
    </row>
    <row r="1685" spans="1:4">
      <c r="A1685" s="6" t="s">
        <v>1680</v>
      </c>
      <c r="B1685" s="8">
        <v>7.3800000000000006E-21</v>
      </c>
      <c r="C1685" s="7">
        <v>1681</v>
      </c>
      <c r="D1685" s="7">
        <v>4.9025900000000001E-3</v>
      </c>
    </row>
    <row r="1686" spans="1:4">
      <c r="A1686" s="6" t="s">
        <v>1681</v>
      </c>
      <c r="B1686" s="8">
        <v>7.6600000000000003E-21</v>
      </c>
      <c r="C1686" s="7">
        <v>1682</v>
      </c>
      <c r="D1686" s="7">
        <v>4.9055059999999996E-3</v>
      </c>
    </row>
    <row r="1687" spans="1:4">
      <c r="A1687" s="6" t="s">
        <v>1682</v>
      </c>
      <c r="B1687" s="8">
        <v>8.0200000000000005E-21</v>
      </c>
      <c r="C1687" s="7">
        <v>1683</v>
      </c>
      <c r="D1687" s="7">
        <v>4.9084230000000003E-3</v>
      </c>
    </row>
    <row r="1688" spans="1:4">
      <c r="A1688" s="6" t="s">
        <v>1683</v>
      </c>
      <c r="B1688" s="8">
        <v>8.25E-21</v>
      </c>
      <c r="C1688" s="7">
        <v>1684</v>
      </c>
      <c r="D1688" s="7">
        <v>4.9113389999999998E-3</v>
      </c>
    </row>
    <row r="1689" spans="1:4">
      <c r="A1689" s="6" t="s">
        <v>1684</v>
      </c>
      <c r="B1689" s="8">
        <v>8.4000000000000005E-21</v>
      </c>
      <c r="C1689" s="7">
        <v>1685</v>
      </c>
      <c r="D1689" s="7">
        <v>4.9142559999999997E-3</v>
      </c>
    </row>
    <row r="1690" spans="1:4">
      <c r="A1690" s="6" t="s">
        <v>1685</v>
      </c>
      <c r="B1690" s="8">
        <v>1.01E-20</v>
      </c>
      <c r="C1690" s="7">
        <v>1686</v>
      </c>
      <c r="D1690" s="7">
        <v>4.917172E-3</v>
      </c>
    </row>
    <row r="1691" spans="1:4">
      <c r="A1691" s="6" t="s">
        <v>1686</v>
      </c>
      <c r="B1691" s="8">
        <v>1.02E-20</v>
      </c>
      <c r="C1691" s="7">
        <v>1687</v>
      </c>
      <c r="D1691" s="7">
        <v>4.9200889999999999E-3</v>
      </c>
    </row>
    <row r="1692" spans="1:4">
      <c r="A1692" s="6" t="s">
        <v>1687</v>
      </c>
      <c r="B1692" s="8">
        <v>1.1E-20</v>
      </c>
      <c r="C1692" s="7">
        <v>1688</v>
      </c>
      <c r="D1692" s="7">
        <v>4.9230050000000003E-3</v>
      </c>
    </row>
    <row r="1693" spans="1:4">
      <c r="A1693" s="6" t="s">
        <v>1688</v>
      </c>
      <c r="B1693" s="8">
        <v>1.1800000000000001E-20</v>
      </c>
      <c r="C1693" s="7">
        <v>1689</v>
      </c>
      <c r="D1693" s="7">
        <v>4.9259220000000001E-3</v>
      </c>
    </row>
    <row r="1694" spans="1:4">
      <c r="A1694" s="6" t="s">
        <v>1689</v>
      </c>
      <c r="B1694" s="8">
        <v>1.2300000000000001E-20</v>
      </c>
      <c r="C1694" s="7">
        <v>1690</v>
      </c>
      <c r="D1694" s="7">
        <v>4.9288379999999996E-3</v>
      </c>
    </row>
    <row r="1695" spans="1:4">
      <c r="A1695" s="6" t="s">
        <v>1690</v>
      </c>
      <c r="B1695" s="8">
        <v>1.2899999999999999E-20</v>
      </c>
      <c r="C1695" s="7">
        <v>1691</v>
      </c>
      <c r="D1695" s="7">
        <v>4.9317550000000003E-3</v>
      </c>
    </row>
    <row r="1696" spans="1:4">
      <c r="A1696" s="6" t="s">
        <v>1691</v>
      </c>
      <c r="B1696" s="8">
        <v>1.5099999999999999E-20</v>
      </c>
      <c r="C1696" s="7">
        <v>1692</v>
      </c>
      <c r="D1696" s="7">
        <v>4.9346709999999998E-3</v>
      </c>
    </row>
    <row r="1697" spans="1:4">
      <c r="A1697" s="6" t="s">
        <v>1692</v>
      </c>
      <c r="B1697" s="8">
        <v>1.5700000000000001E-20</v>
      </c>
      <c r="C1697" s="7">
        <v>1693</v>
      </c>
      <c r="D1697" s="7">
        <v>4.9375870000000002E-3</v>
      </c>
    </row>
    <row r="1698" spans="1:4">
      <c r="A1698" s="6" t="s">
        <v>1693</v>
      </c>
      <c r="B1698" s="8">
        <v>1.6700000000000001E-20</v>
      </c>
      <c r="C1698" s="7">
        <v>1694</v>
      </c>
      <c r="D1698" s="7">
        <v>4.9405040000000001E-3</v>
      </c>
    </row>
    <row r="1699" spans="1:4">
      <c r="A1699" s="6" t="s">
        <v>1694</v>
      </c>
      <c r="B1699" s="8">
        <v>1.6800000000000001E-20</v>
      </c>
      <c r="C1699" s="7">
        <v>1695</v>
      </c>
      <c r="D1699" s="7">
        <v>4.9434199999999996E-3</v>
      </c>
    </row>
    <row r="1700" spans="1:4">
      <c r="A1700" s="6" t="s">
        <v>1695</v>
      </c>
      <c r="B1700" s="8">
        <v>1.6900000000000001E-20</v>
      </c>
      <c r="C1700" s="7">
        <v>1696</v>
      </c>
      <c r="D1700" s="7">
        <v>4.9463370000000003E-3</v>
      </c>
    </row>
    <row r="1701" spans="1:4">
      <c r="A1701" s="6" t="s">
        <v>1696</v>
      </c>
      <c r="B1701" s="8">
        <v>1.7900000000000001E-20</v>
      </c>
      <c r="C1701" s="7">
        <v>1697</v>
      </c>
      <c r="D1701" s="7">
        <v>4.9492529999999998E-3</v>
      </c>
    </row>
    <row r="1702" spans="1:4">
      <c r="A1702" s="6" t="s">
        <v>1697</v>
      </c>
      <c r="B1702" s="8">
        <v>1.7999999999999999E-20</v>
      </c>
      <c r="C1702" s="7">
        <v>1698</v>
      </c>
      <c r="D1702" s="7">
        <v>4.9521699999999997E-3</v>
      </c>
    </row>
    <row r="1703" spans="1:4">
      <c r="A1703" s="6" t="s">
        <v>1698</v>
      </c>
      <c r="B1703" s="8">
        <v>1.93E-20</v>
      </c>
      <c r="C1703" s="7">
        <v>1699</v>
      </c>
      <c r="D1703" s="7">
        <v>4.955086E-3</v>
      </c>
    </row>
    <row r="1704" spans="1:4">
      <c r="A1704" s="6" t="s">
        <v>1699</v>
      </c>
      <c r="B1704" s="8">
        <v>1.9700000000000001E-20</v>
      </c>
      <c r="C1704" s="7">
        <v>1700</v>
      </c>
      <c r="D1704" s="7">
        <v>4.9580029999999999E-3</v>
      </c>
    </row>
    <row r="1705" spans="1:4">
      <c r="A1705" s="6" t="s">
        <v>1700</v>
      </c>
      <c r="B1705" s="8">
        <v>1.9899999999999999E-20</v>
      </c>
      <c r="C1705" s="7">
        <v>1701</v>
      </c>
      <c r="D1705" s="7">
        <v>4.9609190000000003E-3</v>
      </c>
    </row>
    <row r="1706" spans="1:4">
      <c r="A1706" s="6" t="s">
        <v>1701</v>
      </c>
      <c r="B1706" s="8">
        <v>2.0099999999999999E-20</v>
      </c>
      <c r="C1706" s="7">
        <v>1702</v>
      </c>
      <c r="D1706" s="7">
        <v>4.9638360000000001E-3</v>
      </c>
    </row>
    <row r="1707" spans="1:4">
      <c r="A1707" s="6" t="s">
        <v>1702</v>
      </c>
      <c r="B1707" s="8">
        <v>2.0600000000000001E-20</v>
      </c>
      <c r="C1707" s="7">
        <v>1703</v>
      </c>
      <c r="D1707" s="7">
        <v>4.9667519999999996E-3</v>
      </c>
    </row>
    <row r="1708" spans="1:4">
      <c r="A1708" s="6" t="s">
        <v>1703</v>
      </c>
      <c r="B1708" s="8">
        <v>2.1500000000000001E-20</v>
      </c>
      <c r="C1708" s="7">
        <v>1704</v>
      </c>
      <c r="D1708" s="7">
        <v>4.9696690000000003E-3</v>
      </c>
    </row>
    <row r="1709" spans="1:4">
      <c r="A1709" s="6" t="s">
        <v>1704</v>
      </c>
      <c r="B1709" s="8">
        <v>2.3500000000000001E-20</v>
      </c>
      <c r="C1709" s="7">
        <v>1705</v>
      </c>
      <c r="D1709" s="7">
        <v>4.9725849999999999E-3</v>
      </c>
    </row>
    <row r="1710" spans="1:4">
      <c r="A1710" s="6" t="s">
        <v>1705</v>
      </c>
      <c r="B1710" s="8">
        <v>2.3899999999999999E-20</v>
      </c>
      <c r="C1710" s="7">
        <v>1706</v>
      </c>
      <c r="D1710" s="7">
        <v>4.9755019999999997E-3</v>
      </c>
    </row>
    <row r="1711" spans="1:4">
      <c r="A1711" s="6" t="s">
        <v>1706</v>
      </c>
      <c r="B1711" s="8">
        <v>2.4500000000000001E-20</v>
      </c>
      <c r="C1711" s="7">
        <v>1707</v>
      </c>
      <c r="D1711" s="7">
        <v>4.9784180000000001E-3</v>
      </c>
    </row>
    <row r="1712" spans="1:4">
      <c r="A1712" s="6" t="s">
        <v>1707</v>
      </c>
      <c r="B1712" s="8">
        <v>2.7400000000000001E-20</v>
      </c>
      <c r="C1712" s="7">
        <v>1708</v>
      </c>
      <c r="D1712" s="7">
        <v>4.9813349999999999E-3</v>
      </c>
    </row>
    <row r="1713" spans="1:4">
      <c r="A1713" s="6" t="s">
        <v>1708</v>
      </c>
      <c r="B1713" s="8">
        <v>2.7600000000000001E-20</v>
      </c>
      <c r="C1713" s="7">
        <v>1709</v>
      </c>
      <c r="D1713" s="7">
        <v>4.9842510000000003E-3</v>
      </c>
    </row>
    <row r="1714" spans="1:4">
      <c r="A1714" s="6" t="s">
        <v>1709</v>
      </c>
      <c r="B1714" s="8">
        <v>2.81E-20</v>
      </c>
      <c r="C1714" s="7">
        <v>1710</v>
      </c>
      <c r="D1714" s="7">
        <v>4.9871680000000002E-3</v>
      </c>
    </row>
    <row r="1715" spans="1:4">
      <c r="A1715" s="6" t="s">
        <v>1710</v>
      </c>
      <c r="B1715" s="8">
        <v>2.81E-20</v>
      </c>
      <c r="C1715" s="7">
        <v>1711</v>
      </c>
      <c r="D1715" s="7">
        <v>4.9900839999999997E-3</v>
      </c>
    </row>
    <row r="1716" spans="1:4">
      <c r="A1716" s="6" t="s">
        <v>1711</v>
      </c>
      <c r="B1716" s="8">
        <v>2.8500000000000001E-20</v>
      </c>
      <c r="C1716" s="7">
        <v>1712</v>
      </c>
      <c r="D1716" s="7">
        <v>4.993E-3</v>
      </c>
    </row>
    <row r="1717" spans="1:4">
      <c r="A1717" s="6" t="s">
        <v>1712</v>
      </c>
      <c r="B1717" s="8">
        <v>2.9299999999999998E-20</v>
      </c>
      <c r="C1717" s="7">
        <v>1713</v>
      </c>
      <c r="D1717" s="7">
        <v>4.9959169999999999E-3</v>
      </c>
    </row>
    <row r="1718" spans="1:4">
      <c r="A1718" s="6" t="s">
        <v>1713</v>
      </c>
      <c r="B1718" s="8">
        <v>2.9400000000000001E-20</v>
      </c>
      <c r="C1718" s="7">
        <v>1714</v>
      </c>
      <c r="D1718" s="7">
        <v>4.9988330000000003E-3</v>
      </c>
    </row>
    <row r="1719" spans="1:4">
      <c r="A1719" s="6" t="s">
        <v>1714</v>
      </c>
      <c r="B1719" s="8">
        <v>3.39E-20</v>
      </c>
      <c r="C1719" s="7">
        <v>1715</v>
      </c>
      <c r="D1719" s="7">
        <v>5.0017500000000001E-3</v>
      </c>
    </row>
    <row r="1720" spans="1:4">
      <c r="A1720" s="6" t="s">
        <v>1715</v>
      </c>
      <c r="B1720" s="8">
        <v>3.4300000000000001E-20</v>
      </c>
      <c r="C1720" s="7">
        <v>1716</v>
      </c>
      <c r="D1720" s="7">
        <v>5.0046659999999996E-3</v>
      </c>
    </row>
    <row r="1721" spans="1:4">
      <c r="A1721" s="6" t="s">
        <v>1716</v>
      </c>
      <c r="B1721" s="8">
        <v>3.5800000000000003E-20</v>
      </c>
      <c r="C1721" s="7">
        <v>1717</v>
      </c>
      <c r="D1721" s="7">
        <v>5.0075830000000003E-3</v>
      </c>
    </row>
    <row r="1722" spans="1:4">
      <c r="A1722" s="6" t="s">
        <v>1717</v>
      </c>
      <c r="B1722" s="8">
        <v>3.88E-20</v>
      </c>
      <c r="C1722" s="7">
        <v>1718</v>
      </c>
      <c r="D1722" s="7">
        <v>5.0104989999999999E-3</v>
      </c>
    </row>
    <row r="1723" spans="1:4">
      <c r="A1723" s="6" t="s">
        <v>1718</v>
      </c>
      <c r="B1723" s="8">
        <v>4.1400000000000002E-20</v>
      </c>
      <c r="C1723" s="7">
        <v>1719</v>
      </c>
      <c r="D1723" s="7">
        <v>5.0134159999999997E-3</v>
      </c>
    </row>
    <row r="1724" spans="1:4">
      <c r="A1724" s="6" t="s">
        <v>1719</v>
      </c>
      <c r="B1724" s="8">
        <v>4.8100000000000002E-20</v>
      </c>
      <c r="C1724" s="7">
        <v>1720</v>
      </c>
      <c r="D1724" s="7">
        <v>5.0163320000000001E-3</v>
      </c>
    </row>
    <row r="1725" spans="1:4">
      <c r="A1725" s="6" t="s">
        <v>1720</v>
      </c>
      <c r="B1725" s="8">
        <v>4.84E-20</v>
      </c>
      <c r="C1725" s="7">
        <v>1721</v>
      </c>
      <c r="D1725" s="7">
        <v>5.0192489999999999E-3</v>
      </c>
    </row>
    <row r="1726" spans="1:4">
      <c r="A1726" s="6" t="s">
        <v>1721</v>
      </c>
      <c r="B1726" s="8">
        <v>5.1599999999999998E-20</v>
      </c>
      <c r="C1726" s="7">
        <v>1722</v>
      </c>
      <c r="D1726" s="7">
        <v>5.0221650000000003E-3</v>
      </c>
    </row>
    <row r="1727" spans="1:4">
      <c r="A1727" s="6" t="s">
        <v>1722</v>
      </c>
      <c r="B1727" s="8">
        <v>6.2800000000000002E-20</v>
      </c>
      <c r="C1727" s="7">
        <v>1723</v>
      </c>
      <c r="D1727" s="7">
        <v>5.0250820000000002E-3</v>
      </c>
    </row>
    <row r="1728" spans="1:4">
      <c r="A1728" s="6" t="s">
        <v>1723</v>
      </c>
      <c r="B1728" s="8">
        <v>6.5099999999999994E-20</v>
      </c>
      <c r="C1728" s="7">
        <v>1724</v>
      </c>
      <c r="D1728" s="7">
        <v>5.0279979999999997E-3</v>
      </c>
    </row>
    <row r="1729" spans="1:4">
      <c r="A1729" s="6" t="s">
        <v>1724</v>
      </c>
      <c r="B1729" s="8">
        <v>6.6E-20</v>
      </c>
      <c r="C1729" s="7">
        <v>1725</v>
      </c>
      <c r="D1729" s="7">
        <v>5.0309150000000004E-3</v>
      </c>
    </row>
    <row r="1730" spans="1:4">
      <c r="A1730" s="6" t="s">
        <v>1725</v>
      </c>
      <c r="B1730" s="8">
        <v>6.8700000000000006E-20</v>
      </c>
      <c r="C1730" s="7">
        <v>1726</v>
      </c>
      <c r="D1730" s="7">
        <v>5.0338309999999999E-3</v>
      </c>
    </row>
    <row r="1731" spans="1:4">
      <c r="A1731" s="6" t="s">
        <v>1726</v>
      </c>
      <c r="B1731" s="8">
        <v>7.0199999999999995E-20</v>
      </c>
      <c r="C1731" s="7">
        <v>1727</v>
      </c>
      <c r="D1731" s="7">
        <v>5.0367479999999997E-3</v>
      </c>
    </row>
    <row r="1732" spans="1:4">
      <c r="A1732" s="6" t="s">
        <v>1727</v>
      </c>
      <c r="B1732" s="8">
        <v>7.2900000000000001E-20</v>
      </c>
      <c r="C1732" s="7">
        <v>1728</v>
      </c>
      <c r="D1732" s="7">
        <v>5.0396640000000001E-3</v>
      </c>
    </row>
    <row r="1733" spans="1:4">
      <c r="A1733" s="6" t="s">
        <v>1728</v>
      </c>
      <c r="B1733" s="8">
        <v>7.4299999999999999E-20</v>
      </c>
      <c r="C1733" s="7">
        <v>1729</v>
      </c>
      <c r="D1733" s="7">
        <v>5.0425799999999996E-3</v>
      </c>
    </row>
    <row r="1734" spans="1:4">
      <c r="A1734" s="6" t="s">
        <v>1729</v>
      </c>
      <c r="B1734" s="8">
        <v>7.7300000000000002E-20</v>
      </c>
      <c r="C1734" s="7">
        <v>1730</v>
      </c>
      <c r="D1734" s="7">
        <v>5.0454970000000003E-3</v>
      </c>
    </row>
    <row r="1735" spans="1:4">
      <c r="A1735" s="6" t="s">
        <v>1730</v>
      </c>
      <c r="B1735" s="8">
        <v>7.8100000000000005E-20</v>
      </c>
      <c r="C1735" s="7">
        <v>1731</v>
      </c>
      <c r="D1735" s="7">
        <v>5.0484129999999999E-3</v>
      </c>
    </row>
    <row r="1736" spans="1:4">
      <c r="A1736" s="6" t="s">
        <v>1731</v>
      </c>
      <c r="B1736" s="8">
        <v>8.34E-20</v>
      </c>
      <c r="C1736" s="7">
        <v>1732</v>
      </c>
      <c r="D1736" s="7">
        <v>5.0513299999999997E-3</v>
      </c>
    </row>
    <row r="1737" spans="1:4">
      <c r="A1737" s="6" t="s">
        <v>1732</v>
      </c>
      <c r="B1737" s="8">
        <v>8.3699999999999998E-20</v>
      </c>
      <c r="C1737" s="7">
        <v>1733</v>
      </c>
      <c r="D1737" s="7">
        <v>5.0542460000000001E-3</v>
      </c>
    </row>
    <row r="1738" spans="1:4">
      <c r="A1738" s="6" t="s">
        <v>1733</v>
      </c>
      <c r="B1738" s="8">
        <v>9.0100000000000006E-20</v>
      </c>
      <c r="C1738" s="7">
        <v>1734</v>
      </c>
      <c r="D1738" s="7">
        <v>5.0571629999999999E-3</v>
      </c>
    </row>
    <row r="1739" spans="1:4">
      <c r="A1739" s="6" t="s">
        <v>1734</v>
      </c>
      <c r="B1739" s="8">
        <v>9.1400000000000001E-20</v>
      </c>
      <c r="C1739" s="7">
        <v>1735</v>
      </c>
      <c r="D1739" s="7">
        <v>5.0600790000000003E-3</v>
      </c>
    </row>
    <row r="1740" spans="1:4">
      <c r="A1740" s="6" t="s">
        <v>1735</v>
      </c>
      <c r="B1740" s="8">
        <v>9.3000000000000006E-20</v>
      </c>
      <c r="C1740" s="7">
        <v>1736</v>
      </c>
      <c r="D1740" s="7">
        <v>5.0629960000000002E-3</v>
      </c>
    </row>
    <row r="1741" spans="1:4">
      <c r="A1741" s="6" t="s">
        <v>1736</v>
      </c>
      <c r="B1741" s="8">
        <v>9.3499999999999998E-20</v>
      </c>
      <c r="C1741" s="7">
        <v>1737</v>
      </c>
      <c r="D1741" s="7">
        <v>5.0659119999999997E-3</v>
      </c>
    </row>
    <row r="1742" spans="1:4">
      <c r="A1742" s="6" t="s">
        <v>1737</v>
      </c>
      <c r="B1742" s="8">
        <v>9.39E-20</v>
      </c>
      <c r="C1742" s="7">
        <v>1738</v>
      </c>
      <c r="D1742" s="7">
        <v>5.0688290000000004E-3</v>
      </c>
    </row>
    <row r="1743" spans="1:4">
      <c r="A1743" s="6" t="s">
        <v>1738</v>
      </c>
      <c r="B1743" s="8">
        <v>9.8199999999999998E-20</v>
      </c>
      <c r="C1743" s="7">
        <v>1739</v>
      </c>
      <c r="D1743" s="7">
        <v>5.0717449999999999E-3</v>
      </c>
    </row>
    <row r="1744" spans="1:4">
      <c r="A1744" s="6" t="s">
        <v>1739</v>
      </c>
      <c r="B1744" s="8">
        <v>1.11E-19</v>
      </c>
      <c r="C1744" s="7">
        <v>1740</v>
      </c>
      <c r="D1744" s="7">
        <v>5.0746619999999997E-3</v>
      </c>
    </row>
    <row r="1745" spans="1:4">
      <c r="A1745" s="6" t="s">
        <v>1740</v>
      </c>
      <c r="B1745" s="8">
        <v>1.1499999999999999E-19</v>
      </c>
      <c r="C1745" s="7">
        <v>1741</v>
      </c>
      <c r="D1745" s="7">
        <v>5.0775780000000001E-3</v>
      </c>
    </row>
    <row r="1746" spans="1:4">
      <c r="A1746" s="6" t="s">
        <v>1741</v>
      </c>
      <c r="B1746" s="8">
        <v>1.27E-19</v>
      </c>
      <c r="C1746" s="7">
        <v>1742</v>
      </c>
      <c r="D1746" s="7">
        <v>5.080495E-3</v>
      </c>
    </row>
    <row r="1747" spans="1:4">
      <c r="A1747" s="6" t="s">
        <v>1742</v>
      </c>
      <c r="B1747" s="8">
        <v>1.27E-19</v>
      </c>
      <c r="C1747" s="7">
        <v>1743</v>
      </c>
      <c r="D1747" s="7">
        <v>5.0834110000000004E-3</v>
      </c>
    </row>
    <row r="1748" spans="1:4">
      <c r="A1748" s="6" t="s">
        <v>1743</v>
      </c>
      <c r="B1748" s="8">
        <v>1.3800000000000001E-19</v>
      </c>
      <c r="C1748" s="7">
        <v>1744</v>
      </c>
      <c r="D1748" s="7">
        <v>5.0863280000000002E-3</v>
      </c>
    </row>
    <row r="1749" spans="1:4">
      <c r="A1749" s="6" t="s">
        <v>1744</v>
      </c>
      <c r="B1749" s="8">
        <v>1.4100000000000001E-19</v>
      </c>
      <c r="C1749" s="7">
        <v>1745</v>
      </c>
      <c r="D1749" s="7">
        <v>5.0892439999999997E-3</v>
      </c>
    </row>
    <row r="1750" spans="1:4">
      <c r="A1750" s="6" t="s">
        <v>1745</v>
      </c>
      <c r="B1750" s="8">
        <v>1.4399999999999999E-19</v>
      </c>
      <c r="C1750" s="7">
        <v>1746</v>
      </c>
      <c r="D1750" s="7">
        <v>5.0921610000000004E-3</v>
      </c>
    </row>
    <row r="1751" spans="1:4">
      <c r="A1751" s="6" t="s">
        <v>1746</v>
      </c>
      <c r="B1751" s="8">
        <v>1.5100000000000001E-19</v>
      </c>
      <c r="C1751" s="7">
        <v>1747</v>
      </c>
      <c r="D1751" s="7">
        <v>5.0950769999999999E-3</v>
      </c>
    </row>
    <row r="1752" spans="1:4">
      <c r="A1752" s="6" t="s">
        <v>1747</v>
      </c>
      <c r="B1752" s="8">
        <v>1.5199999999999999E-19</v>
      </c>
      <c r="C1752" s="7">
        <v>1748</v>
      </c>
      <c r="D1752" s="7">
        <v>5.0979930000000003E-3</v>
      </c>
    </row>
    <row r="1753" spans="1:4">
      <c r="A1753" s="6" t="s">
        <v>1748</v>
      </c>
      <c r="B1753" s="8">
        <v>1.6200000000000001E-19</v>
      </c>
      <c r="C1753" s="7">
        <v>1749</v>
      </c>
      <c r="D1753" s="7">
        <v>5.1009100000000002E-3</v>
      </c>
    </row>
    <row r="1754" spans="1:4">
      <c r="A1754" s="6" t="s">
        <v>1749</v>
      </c>
      <c r="B1754" s="8">
        <v>1.6799999999999999E-19</v>
      </c>
      <c r="C1754" s="7">
        <v>1750</v>
      </c>
      <c r="D1754" s="7">
        <v>5.1038259999999997E-3</v>
      </c>
    </row>
    <row r="1755" spans="1:4">
      <c r="A1755" s="6" t="s">
        <v>1750</v>
      </c>
      <c r="B1755" s="8">
        <v>1.6799999999999999E-19</v>
      </c>
      <c r="C1755" s="7">
        <v>1751</v>
      </c>
      <c r="D1755" s="7">
        <v>5.1067430000000004E-3</v>
      </c>
    </row>
    <row r="1756" spans="1:4">
      <c r="A1756" s="6" t="s">
        <v>1751</v>
      </c>
      <c r="B1756" s="8">
        <v>1.7599999999999999E-19</v>
      </c>
      <c r="C1756" s="7">
        <v>1752</v>
      </c>
      <c r="D1756" s="7">
        <v>5.1096589999999999E-3</v>
      </c>
    </row>
    <row r="1757" spans="1:4">
      <c r="A1757" s="6" t="s">
        <v>1752</v>
      </c>
      <c r="B1757" s="8">
        <v>1.9100000000000001E-19</v>
      </c>
      <c r="C1757" s="7">
        <v>1753</v>
      </c>
      <c r="D1757" s="7">
        <v>5.1125759999999998E-3</v>
      </c>
    </row>
    <row r="1758" spans="1:4">
      <c r="A1758" s="6" t="s">
        <v>1753</v>
      </c>
      <c r="B1758" s="8">
        <v>1.9199999999999999E-19</v>
      </c>
      <c r="C1758" s="7">
        <v>1754</v>
      </c>
      <c r="D1758" s="7">
        <v>5.1154920000000001E-3</v>
      </c>
    </row>
    <row r="1759" spans="1:4">
      <c r="A1759" s="6" t="s">
        <v>1754</v>
      </c>
      <c r="B1759" s="8">
        <v>2.1800000000000001E-19</v>
      </c>
      <c r="C1759" s="7">
        <v>1755</v>
      </c>
      <c r="D1759" s="7">
        <v>5.118409E-3</v>
      </c>
    </row>
    <row r="1760" spans="1:4">
      <c r="A1760" s="6" t="s">
        <v>1755</v>
      </c>
      <c r="B1760" s="8">
        <v>2.2999999999999998E-19</v>
      </c>
      <c r="C1760" s="7">
        <v>1756</v>
      </c>
      <c r="D1760" s="7">
        <v>5.1213250000000004E-3</v>
      </c>
    </row>
    <row r="1761" spans="1:4">
      <c r="A1761" s="6" t="s">
        <v>1756</v>
      </c>
      <c r="B1761" s="8">
        <v>2.3100000000000001E-19</v>
      </c>
      <c r="C1761" s="7">
        <v>1757</v>
      </c>
      <c r="D1761" s="7">
        <v>5.1242420000000002E-3</v>
      </c>
    </row>
    <row r="1762" spans="1:4">
      <c r="A1762" s="6" t="s">
        <v>1757</v>
      </c>
      <c r="B1762" s="8">
        <v>2.6799999999999999E-19</v>
      </c>
      <c r="C1762" s="7">
        <v>1758</v>
      </c>
      <c r="D1762" s="7">
        <v>5.1271579999999997E-3</v>
      </c>
    </row>
    <row r="1763" spans="1:4">
      <c r="A1763" s="6" t="s">
        <v>1758</v>
      </c>
      <c r="B1763" s="8">
        <v>2.77E-19</v>
      </c>
      <c r="C1763" s="7">
        <v>1759</v>
      </c>
      <c r="D1763" s="7">
        <v>5.1300750000000004E-3</v>
      </c>
    </row>
    <row r="1764" spans="1:4">
      <c r="A1764" s="6" t="s">
        <v>1759</v>
      </c>
      <c r="B1764" s="8">
        <v>2.8E-19</v>
      </c>
      <c r="C1764" s="7">
        <v>1760</v>
      </c>
      <c r="D1764" s="7">
        <v>5.1329909999999999E-3</v>
      </c>
    </row>
    <row r="1765" spans="1:4">
      <c r="A1765" s="6" t="s">
        <v>1760</v>
      </c>
      <c r="B1765" s="8">
        <v>2.8900000000000001E-19</v>
      </c>
      <c r="C1765" s="7">
        <v>1761</v>
      </c>
      <c r="D1765" s="7">
        <v>5.1359079999999998E-3</v>
      </c>
    </row>
    <row r="1766" spans="1:4">
      <c r="A1766" s="6" t="s">
        <v>1761</v>
      </c>
      <c r="B1766" s="8">
        <v>3.54E-19</v>
      </c>
      <c r="C1766" s="7">
        <v>1762</v>
      </c>
      <c r="D1766" s="7">
        <v>5.1388240000000002E-3</v>
      </c>
    </row>
    <row r="1767" spans="1:4">
      <c r="A1767" s="6" t="s">
        <v>1762</v>
      </c>
      <c r="B1767" s="8">
        <v>3.5700000000000001E-19</v>
      </c>
      <c r="C1767" s="7">
        <v>1763</v>
      </c>
      <c r="D1767" s="7">
        <v>5.141741E-3</v>
      </c>
    </row>
    <row r="1768" spans="1:4">
      <c r="A1768" s="6" t="s">
        <v>1763</v>
      </c>
      <c r="B1768" s="8">
        <v>3.6199999999999998E-19</v>
      </c>
      <c r="C1768" s="7">
        <v>1764</v>
      </c>
      <c r="D1768" s="7">
        <v>5.1446570000000004E-3</v>
      </c>
    </row>
    <row r="1769" spans="1:4">
      <c r="A1769" s="6" t="s">
        <v>1764</v>
      </c>
      <c r="B1769" s="8">
        <v>3.6300000000000001E-19</v>
      </c>
      <c r="C1769" s="7">
        <v>1765</v>
      </c>
      <c r="D1769" s="7">
        <v>5.1475729999999999E-3</v>
      </c>
    </row>
    <row r="1770" spans="1:4">
      <c r="A1770" s="6" t="s">
        <v>1765</v>
      </c>
      <c r="B1770" s="8">
        <v>3.9699999999999999E-19</v>
      </c>
      <c r="C1770" s="7">
        <v>1766</v>
      </c>
      <c r="D1770" s="7">
        <v>5.1504899999999998E-3</v>
      </c>
    </row>
    <row r="1771" spans="1:4">
      <c r="A1771" s="6" t="s">
        <v>1766</v>
      </c>
      <c r="B1771" s="8">
        <v>4.0399999999999998E-19</v>
      </c>
      <c r="C1771" s="7">
        <v>1767</v>
      </c>
      <c r="D1771" s="7">
        <v>5.1534060000000001E-3</v>
      </c>
    </row>
    <row r="1772" spans="1:4">
      <c r="A1772" s="6" t="s">
        <v>1767</v>
      </c>
      <c r="B1772" s="8">
        <v>4.3199999999999999E-19</v>
      </c>
      <c r="C1772" s="7">
        <v>1768</v>
      </c>
      <c r="D1772" s="7">
        <v>5.156323E-3</v>
      </c>
    </row>
    <row r="1773" spans="1:4">
      <c r="A1773" s="6" t="s">
        <v>1768</v>
      </c>
      <c r="B1773" s="8">
        <v>4.35E-19</v>
      </c>
      <c r="C1773" s="7">
        <v>1769</v>
      </c>
      <c r="D1773" s="7">
        <v>5.1592390000000004E-3</v>
      </c>
    </row>
    <row r="1774" spans="1:4">
      <c r="A1774" s="6" t="s">
        <v>1769</v>
      </c>
      <c r="B1774" s="8">
        <v>4.3600000000000003E-19</v>
      </c>
      <c r="C1774" s="7">
        <v>1770</v>
      </c>
      <c r="D1774" s="7">
        <v>5.1621560000000002E-3</v>
      </c>
    </row>
    <row r="1775" spans="1:4">
      <c r="A1775" s="6" t="s">
        <v>1770</v>
      </c>
      <c r="B1775" s="8">
        <v>4.5799999999999999E-19</v>
      </c>
      <c r="C1775" s="7">
        <v>1771</v>
      </c>
      <c r="D1775" s="7">
        <v>5.1650719999999997E-3</v>
      </c>
    </row>
    <row r="1776" spans="1:4">
      <c r="A1776" s="6" t="s">
        <v>1771</v>
      </c>
      <c r="B1776" s="8">
        <v>4.7600000000000001E-19</v>
      </c>
      <c r="C1776" s="7">
        <v>1772</v>
      </c>
      <c r="D1776" s="7">
        <v>5.1679889999999996E-3</v>
      </c>
    </row>
    <row r="1777" spans="1:4">
      <c r="A1777" s="6" t="s">
        <v>1772</v>
      </c>
      <c r="B1777" s="8">
        <v>4.9400000000000003E-19</v>
      </c>
      <c r="C1777" s="7">
        <v>1773</v>
      </c>
      <c r="D1777" s="7">
        <v>5.1709049999999999E-3</v>
      </c>
    </row>
    <row r="1778" spans="1:4">
      <c r="A1778" s="6" t="s">
        <v>1773</v>
      </c>
      <c r="B1778" s="8">
        <v>5.2300000000000003E-19</v>
      </c>
      <c r="C1778" s="7">
        <v>1774</v>
      </c>
      <c r="D1778" s="7">
        <v>5.1738219999999998E-3</v>
      </c>
    </row>
    <row r="1779" spans="1:4">
      <c r="A1779" s="6" t="s">
        <v>1774</v>
      </c>
      <c r="B1779" s="8">
        <v>5.7800000000000003E-19</v>
      </c>
      <c r="C1779" s="7">
        <v>1775</v>
      </c>
      <c r="D1779" s="7">
        <v>5.1767380000000002E-3</v>
      </c>
    </row>
    <row r="1780" spans="1:4">
      <c r="A1780" s="6" t="s">
        <v>1775</v>
      </c>
      <c r="B1780" s="8">
        <v>6.2800000000000005E-19</v>
      </c>
      <c r="C1780" s="7">
        <v>1776</v>
      </c>
      <c r="D1780" s="7">
        <v>5.179655E-3</v>
      </c>
    </row>
    <row r="1781" spans="1:4">
      <c r="A1781" s="6" t="s">
        <v>1776</v>
      </c>
      <c r="B1781" s="8">
        <v>6.3399999999999996E-19</v>
      </c>
      <c r="C1781" s="7">
        <v>1777</v>
      </c>
      <c r="D1781" s="7">
        <v>5.1825710000000004E-3</v>
      </c>
    </row>
    <row r="1782" spans="1:4">
      <c r="A1782" s="6" t="s">
        <v>1777</v>
      </c>
      <c r="B1782" s="8">
        <v>6.4200000000000003E-19</v>
      </c>
      <c r="C1782" s="7">
        <v>1778</v>
      </c>
      <c r="D1782" s="7">
        <v>5.1854880000000002E-3</v>
      </c>
    </row>
    <row r="1783" spans="1:4">
      <c r="A1783" s="6" t="s">
        <v>1778</v>
      </c>
      <c r="B1783" s="8">
        <v>6.4599999999999997E-19</v>
      </c>
      <c r="C1783" s="7">
        <v>1779</v>
      </c>
      <c r="D1783" s="7">
        <v>5.1884039999999998E-3</v>
      </c>
    </row>
    <row r="1784" spans="1:4">
      <c r="A1784" s="6" t="s">
        <v>1779</v>
      </c>
      <c r="B1784" s="8">
        <v>6.6899999999999996E-19</v>
      </c>
      <c r="C1784" s="7">
        <v>1780</v>
      </c>
      <c r="D1784" s="7">
        <v>5.1913209999999996E-3</v>
      </c>
    </row>
    <row r="1785" spans="1:4">
      <c r="A1785" s="6" t="s">
        <v>1780</v>
      </c>
      <c r="B1785" s="8">
        <v>6.73E-19</v>
      </c>
      <c r="C1785" s="7">
        <v>1781</v>
      </c>
      <c r="D1785" s="7">
        <v>5.194237E-3</v>
      </c>
    </row>
    <row r="1786" spans="1:4">
      <c r="A1786" s="6" t="s">
        <v>1781</v>
      </c>
      <c r="B1786" s="8">
        <v>6.7799999999999997E-19</v>
      </c>
      <c r="C1786" s="7">
        <v>1782</v>
      </c>
      <c r="D1786" s="7">
        <v>5.1971539999999998E-3</v>
      </c>
    </row>
    <row r="1787" spans="1:4">
      <c r="A1787" s="6" t="s">
        <v>1782</v>
      </c>
      <c r="B1787" s="8">
        <v>6.8800000000000002E-19</v>
      </c>
      <c r="C1787" s="7">
        <v>1783</v>
      </c>
      <c r="D1787" s="7">
        <v>5.2000700000000002E-3</v>
      </c>
    </row>
    <row r="1788" spans="1:4">
      <c r="A1788" s="6" t="s">
        <v>1783</v>
      </c>
      <c r="B1788" s="8">
        <v>7.0300000000000003E-19</v>
      </c>
      <c r="C1788" s="7">
        <v>1784</v>
      </c>
      <c r="D1788" s="7">
        <v>5.2029859999999997E-3</v>
      </c>
    </row>
    <row r="1789" spans="1:4">
      <c r="A1789" s="6" t="s">
        <v>1784</v>
      </c>
      <c r="B1789" s="8">
        <v>8.5700000000000004E-19</v>
      </c>
      <c r="C1789" s="7">
        <v>1785</v>
      </c>
      <c r="D1789" s="7">
        <v>5.2059029999999996E-3</v>
      </c>
    </row>
    <row r="1790" spans="1:4">
      <c r="A1790" s="6" t="s">
        <v>1785</v>
      </c>
      <c r="B1790" s="8">
        <v>8.9000000000000008E-19</v>
      </c>
      <c r="C1790" s="7">
        <v>1786</v>
      </c>
      <c r="D1790" s="7">
        <v>5.2088189999999999E-3</v>
      </c>
    </row>
    <row r="1791" spans="1:4">
      <c r="A1791" s="6" t="s">
        <v>1786</v>
      </c>
      <c r="B1791" s="8">
        <v>1.05E-18</v>
      </c>
      <c r="C1791" s="7">
        <v>1787</v>
      </c>
      <c r="D1791" s="7">
        <v>5.2117359999999998E-3</v>
      </c>
    </row>
    <row r="1792" spans="1:4">
      <c r="A1792" s="6" t="s">
        <v>1787</v>
      </c>
      <c r="B1792" s="8">
        <v>1.0999999999999999E-18</v>
      </c>
      <c r="C1792" s="7">
        <v>1788</v>
      </c>
      <c r="D1792" s="7">
        <v>5.2146520000000002E-3</v>
      </c>
    </row>
    <row r="1793" spans="1:4">
      <c r="A1793" s="6" t="s">
        <v>1788</v>
      </c>
      <c r="B1793" s="8">
        <v>1.15E-18</v>
      </c>
      <c r="C1793" s="7">
        <v>1789</v>
      </c>
      <c r="D1793" s="7">
        <v>5.217569E-3</v>
      </c>
    </row>
    <row r="1794" spans="1:4">
      <c r="A1794" s="6" t="s">
        <v>1789</v>
      </c>
      <c r="B1794" s="8">
        <v>1.16E-18</v>
      </c>
      <c r="C1794" s="7">
        <v>1790</v>
      </c>
      <c r="D1794" s="7">
        <v>5.2204850000000004E-3</v>
      </c>
    </row>
    <row r="1795" spans="1:4">
      <c r="A1795" s="6" t="s">
        <v>1790</v>
      </c>
      <c r="B1795" s="8">
        <v>1.2799999999999999E-18</v>
      </c>
      <c r="C1795" s="7">
        <v>1791</v>
      </c>
      <c r="D1795" s="7">
        <v>5.2234020000000003E-3</v>
      </c>
    </row>
    <row r="1796" spans="1:4">
      <c r="A1796" s="6" t="s">
        <v>1791</v>
      </c>
      <c r="B1796" s="8">
        <v>1.2900000000000001E-18</v>
      </c>
      <c r="C1796" s="7">
        <v>1792</v>
      </c>
      <c r="D1796" s="7">
        <v>5.2263179999999998E-3</v>
      </c>
    </row>
    <row r="1797" spans="1:4">
      <c r="A1797" s="6" t="s">
        <v>1792</v>
      </c>
      <c r="B1797" s="8">
        <v>1.4000000000000001E-18</v>
      </c>
      <c r="C1797" s="7">
        <v>1793</v>
      </c>
      <c r="D1797" s="7">
        <v>5.2292349999999996E-3</v>
      </c>
    </row>
    <row r="1798" spans="1:4">
      <c r="A1798" s="6" t="s">
        <v>1793</v>
      </c>
      <c r="B1798" s="8">
        <v>1.42E-18</v>
      </c>
      <c r="C1798" s="7">
        <v>1794</v>
      </c>
      <c r="D1798" s="7">
        <v>5.232151E-3</v>
      </c>
    </row>
    <row r="1799" spans="1:4">
      <c r="A1799" s="6" t="s">
        <v>1794</v>
      </c>
      <c r="B1799" s="8">
        <v>1.62E-18</v>
      </c>
      <c r="C1799" s="7">
        <v>1795</v>
      </c>
      <c r="D1799" s="7">
        <v>5.2350679999999998E-3</v>
      </c>
    </row>
    <row r="1800" spans="1:4">
      <c r="A1800" s="6" t="s">
        <v>1795</v>
      </c>
      <c r="B1800" s="8">
        <v>1.63E-18</v>
      </c>
      <c r="C1800" s="7">
        <v>1796</v>
      </c>
      <c r="D1800" s="7">
        <v>5.2379840000000002E-3</v>
      </c>
    </row>
    <row r="1801" spans="1:4">
      <c r="A1801" s="6" t="s">
        <v>1796</v>
      </c>
      <c r="B1801" s="8">
        <v>1.6500000000000001E-18</v>
      </c>
      <c r="C1801" s="7">
        <v>1797</v>
      </c>
      <c r="D1801" s="7">
        <v>5.2409010000000001E-3</v>
      </c>
    </row>
    <row r="1802" spans="1:4">
      <c r="A1802" s="6" t="s">
        <v>1797</v>
      </c>
      <c r="B1802" s="8">
        <v>1.6500000000000001E-18</v>
      </c>
      <c r="C1802" s="7">
        <v>1798</v>
      </c>
      <c r="D1802" s="7">
        <v>5.2438169999999996E-3</v>
      </c>
    </row>
    <row r="1803" spans="1:4">
      <c r="A1803" s="6" t="s">
        <v>1798</v>
      </c>
      <c r="B1803" s="8">
        <v>1.66E-18</v>
      </c>
      <c r="C1803" s="7">
        <v>1799</v>
      </c>
      <c r="D1803" s="7">
        <v>5.2467340000000003E-3</v>
      </c>
    </row>
    <row r="1804" spans="1:4">
      <c r="A1804" s="6" t="s">
        <v>1799</v>
      </c>
      <c r="B1804" s="8">
        <v>1.8000000000000001E-18</v>
      </c>
      <c r="C1804" s="7">
        <v>1800</v>
      </c>
      <c r="D1804" s="7">
        <v>5.2496499999999998E-3</v>
      </c>
    </row>
    <row r="1805" spans="1:4">
      <c r="A1805" s="6" t="s">
        <v>1800</v>
      </c>
      <c r="B1805" s="8">
        <v>1.8000000000000001E-18</v>
      </c>
      <c r="C1805" s="7">
        <v>1801</v>
      </c>
      <c r="D1805" s="7">
        <v>5.2525660000000002E-3</v>
      </c>
    </row>
    <row r="1806" spans="1:4">
      <c r="A1806" s="6" t="s">
        <v>1801</v>
      </c>
      <c r="B1806" s="8">
        <v>1.95E-18</v>
      </c>
      <c r="C1806" s="7">
        <v>1802</v>
      </c>
      <c r="D1806" s="7">
        <v>5.255483E-3</v>
      </c>
    </row>
    <row r="1807" spans="1:4">
      <c r="A1807" s="6" t="s">
        <v>1802</v>
      </c>
      <c r="B1807" s="8">
        <v>2.02E-18</v>
      </c>
      <c r="C1807" s="7">
        <v>1803</v>
      </c>
      <c r="D1807" s="7">
        <v>5.2583990000000004E-3</v>
      </c>
    </row>
    <row r="1808" spans="1:4">
      <c r="A1808" s="6" t="s">
        <v>1803</v>
      </c>
      <c r="B1808" s="8">
        <v>2.2900000000000001E-18</v>
      </c>
      <c r="C1808" s="7">
        <v>1804</v>
      </c>
      <c r="D1808" s="7">
        <v>5.2613160000000003E-3</v>
      </c>
    </row>
    <row r="1809" spans="1:4">
      <c r="A1809" s="6" t="s">
        <v>1804</v>
      </c>
      <c r="B1809" s="8">
        <v>2.31E-18</v>
      </c>
      <c r="C1809" s="7">
        <v>1805</v>
      </c>
      <c r="D1809" s="7">
        <v>5.2642319999999998E-3</v>
      </c>
    </row>
    <row r="1810" spans="1:4">
      <c r="A1810" s="6" t="s">
        <v>1805</v>
      </c>
      <c r="B1810" s="8">
        <v>2.31E-18</v>
      </c>
      <c r="C1810" s="7">
        <v>1806</v>
      </c>
      <c r="D1810" s="7">
        <v>5.2671489999999996E-3</v>
      </c>
    </row>
    <row r="1811" spans="1:4">
      <c r="A1811" s="6" t="s">
        <v>1806</v>
      </c>
      <c r="B1811" s="8">
        <v>2.38E-18</v>
      </c>
      <c r="C1811" s="7">
        <v>1807</v>
      </c>
      <c r="D1811" s="7">
        <v>5.270065E-3</v>
      </c>
    </row>
    <row r="1812" spans="1:4">
      <c r="A1812" s="6" t="s">
        <v>1807</v>
      </c>
      <c r="B1812" s="8">
        <v>2.4099999999999999E-18</v>
      </c>
      <c r="C1812" s="7">
        <v>1808</v>
      </c>
      <c r="D1812" s="7">
        <v>5.2729819999999998E-3</v>
      </c>
    </row>
    <row r="1813" spans="1:4">
      <c r="A1813" s="6" t="s">
        <v>1808</v>
      </c>
      <c r="B1813" s="8">
        <v>2.5700000000000002E-18</v>
      </c>
      <c r="C1813" s="7">
        <v>1809</v>
      </c>
      <c r="D1813" s="7">
        <v>5.2758980000000002E-3</v>
      </c>
    </row>
    <row r="1814" spans="1:4">
      <c r="A1814" s="6" t="s">
        <v>1809</v>
      </c>
      <c r="B1814" s="8">
        <v>2.6299999999999999E-18</v>
      </c>
      <c r="C1814" s="7">
        <v>1810</v>
      </c>
      <c r="D1814" s="7">
        <v>5.2788150000000001E-3</v>
      </c>
    </row>
    <row r="1815" spans="1:4">
      <c r="A1815" s="6" t="s">
        <v>1810</v>
      </c>
      <c r="B1815" s="8">
        <v>2.6399999999999998E-18</v>
      </c>
      <c r="C1815" s="7">
        <v>1811</v>
      </c>
      <c r="D1815" s="7">
        <v>5.2817309999999996E-3</v>
      </c>
    </row>
    <row r="1816" spans="1:4">
      <c r="A1816" s="6" t="s">
        <v>1811</v>
      </c>
      <c r="B1816" s="8">
        <v>2.89E-18</v>
      </c>
      <c r="C1816" s="7">
        <v>1812</v>
      </c>
      <c r="D1816" s="7">
        <v>5.2846480000000003E-3</v>
      </c>
    </row>
    <row r="1817" spans="1:4">
      <c r="A1817" s="6" t="s">
        <v>1812</v>
      </c>
      <c r="B1817" s="8">
        <v>3.1399999999999999E-18</v>
      </c>
      <c r="C1817" s="7">
        <v>1813</v>
      </c>
      <c r="D1817" s="7">
        <v>5.2875639999999998E-3</v>
      </c>
    </row>
    <row r="1818" spans="1:4">
      <c r="A1818" s="6" t="s">
        <v>1813</v>
      </c>
      <c r="B1818" s="8">
        <v>3.19E-18</v>
      </c>
      <c r="C1818" s="7">
        <v>1814</v>
      </c>
      <c r="D1818" s="7">
        <v>5.2904809999999997E-3</v>
      </c>
    </row>
    <row r="1819" spans="1:4">
      <c r="A1819" s="6" t="s">
        <v>1814</v>
      </c>
      <c r="B1819" s="8">
        <v>3.3700000000000002E-18</v>
      </c>
      <c r="C1819" s="7">
        <v>1815</v>
      </c>
      <c r="D1819" s="7">
        <v>5.293397E-3</v>
      </c>
    </row>
    <row r="1820" spans="1:4">
      <c r="A1820" s="6" t="s">
        <v>1815</v>
      </c>
      <c r="B1820" s="8">
        <v>3.4E-18</v>
      </c>
      <c r="C1820" s="7">
        <v>1816</v>
      </c>
      <c r="D1820" s="7">
        <v>5.2963139999999999E-3</v>
      </c>
    </row>
    <row r="1821" spans="1:4">
      <c r="A1821" s="6" t="s">
        <v>1816</v>
      </c>
      <c r="B1821" s="8">
        <v>3.47E-18</v>
      </c>
      <c r="C1821" s="7">
        <v>1817</v>
      </c>
      <c r="D1821" s="7">
        <v>5.2992300000000003E-3</v>
      </c>
    </row>
    <row r="1822" spans="1:4">
      <c r="A1822" s="6" t="s">
        <v>1817</v>
      </c>
      <c r="B1822" s="8">
        <v>3.5199999999999998E-18</v>
      </c>
      <c r="C1822" s="7">
        <v>1818</v>
      </c>
      <c r="D1822" s="7">
        <v>5.3021470000000001E-3</v>
      </c>
    </row>
    <row r="1823" spans="1:4">
      <c r="A1823" s="6" t="s">
        <v>1818</v>
      </c>
      <c r="B1823" s="8">
        <v>3.8700000000000002E-18</v>
      </c>
      <c r="C1823" s="7">
        <v>1819</v>
      </c>
      <c r="D1823" s="7">
        <v>5.3050629999999996E-3</v>
      </c>
    </row>
    <row r="1824" spans="1:4">
      <c r="A1824" s="6" t="s">
        <v>1819</v>
      </c>
      <c r="B1824" s="8">
        <v>4.2399999999999998E-18</v>
      </c>
      <c r="C1824" s="7">
        <v>1820</v>
      </c>
      <c r="D1824" s="7">
        <v>5.307979E-3</v>
      </c>
    </row>
    <row r="1825" spans="1:4">
      <c r="A1825" s="6" t="s">
        <v>1820</v>
      </c>
      <c r="B1825" s="8">
        <v>4.4200000000000004E-18</v>
      </c>
      <c r="C1825" s="7">
        <v>1821</v>
      </c>
      <c r="D1825" s="7">
        <v>5.3108959999999998E-3</v>
      </c>
    </row>
    <row r="1826" spans="1:4">
      <c r="A1826" s="6" t="s">
        <v>1821</v>
      </c>
      <c r="B1826" s="8">
        <v>4.7600000000000001E-18</v>
      </c>
      <c r="C1826" s="7">
        <v>1822</v>
      </c>
      <c r="D1826" s="7">
        <v>5.3138120000000002E-3</v>
      </c>
    </row>
    <row r="1827" spans="1:4">
      <c r="A1827" s="6" t="s">
        <v>1822</v>
      </c>
      <c r="B1827" s="8">
        <v>5.0300000000000002E-18</v>
      </c>
      <c r="C1827" s="7">
        <v>1823</v>
      </c>
      <c r="D1827" s="7">
        <v>5.3167290000000001E-3</v>
      </c>
    </row>
    <row r="1828" spans="1:4">
      <c r="A1828" s="6" t="s">
        <v>1823</v>
      </c>
      <c r="B1828" s="8">
        <v>5.8099999999999999E-18</v>
      </c>
      <c r="C1828" s="7">
        <v>1824</v>
      </c>
      <c r="D1828" s="7">
        <v>5.3196449999999996E-3</v>
      </c>
    </row>
    <row r="1829" spans="1:4">
      <c r="A1829" s="6" t="s">
        <v>1824</v>
      </c>
      <c r="B1829" s="8">
        <v>5.8800000000000003E-18</v>
      </c>
      <c r="C1829" s="7">
        <v>1825</v>
      </c>
      <c r="D1829" s="7">
        <v>5.3225620000000003E-3</v>
      </c>
    </row>
    <row r="1830" spans="1:4">
      <c r="A1830" s="6" t="s">
        <v>1825</v>
      </c>
      <c r="B1830" s="8">
        <v>6.3600000000000001E-18</v>
      </c>
      <c r="C1830" s="7">
        <v>1826</v>
      </c>
      <c r="D1830" s="7">
        <v>5.3254779999999998E-3</v>
      </c>
    </row>
    <row r="1831" spans="1:4">
      <c r="A1831" s="6" t="s">
        <v>1826</v>
      </c>
      <c r="B1831" s="8">
        <v>6.4399999999999996E-18</v>
      </c>
      <c r="C1831" s="7">
        <v>1827</v>
      </c>
      <c r="D1831" s="7">
        <v>5.3283949999999997E-3</v>
      </c>
    </row>
    <row r="1832" spans="1:4">
      <c r="A1832" s="6" t="s">
        <v>1827</v>
      </c>
      <c r="B1832" s="8">
        <v>7.0100000000000004E-18</v>
      </c>
      <c r="C1832" s="7">
        <v>1828</v>
      </c>
      <c r="D1832" s="7">
        <v>5.331311E-3</v>
      </c>
    </row>
    <row r="1833" spans="1:4">
      <c r="A1833" s="6" t="s">
        <v>1828</v>
      </c>
      <c r="B1833" s="8">
        <v>7.1600000000000004E-18</v>
      </c>
      <c r="C1833" s="7">
        <v>1829</v>
      </c>
      <c r="D1833" s="7">
        <v>5.3342279999999999E-3</v>
      </c>
    </row>
    <row r="1834" spans="1:4">
      <c r="A1834" s="6" t="s">
        <v>1829</v>
      </c>
      <c r="B1834" s="8">
        <v>7.3500000000000002E-18</v>
      </c>
      <c r="C1834" s="7">
        <v>1830</v>
      </c>
      <c r="D1834" s="7">
        <v>5.3371440000000003E-3</v>
      </c>
    </row>
    <row r="1835" spans="1:4">
      <c r="A1835" s="6" t="s">
        <v>1830</v>
      </c>
      <c r="B1835" s="8">
        <v>7.5500000000000007E-18</v>
      </c>
      <c r="C1835" s="7">
        <v>1831</v>
      </c>
      <c r="D1835" s="7">
        <v>5.3400610000000001E-3</v>
      </c>
    </row>
    <row r="1836" spans="1:4">
      <c r="A1836" s="6" t="s">
        <v>1831</v>
      </c>
      <c r="B1836" s="8">
        <v>7.6599999999999993E-18</v>
      </c>
      <c r="C1836" s="7">
        <v>1832</v>
      </c>
      <c r="D1836" s="7">
        <v>5.3429769999999996E-3</v>
      </c>
    </row>
    <row r="1837" spans="1:4">
      <c r="A1837" s="6" t="s">
        <v>1832</v>
      </c>
      <c r="B1837" s="8">
        <v>7.7899999999999994E-18</v>
      </c>
      <c r="C1837" s="7">
        <v>1833</v>
      </c>
      <c r="D1837" s="7">
        <v>5.3458940000000003E-3</v>
      </c>
    </row>
    <row r="1838" spans="1:4">
      <c r="A1838" s="6" t="s">
        <v>1833</v>
      </c>
      <c r="B1838" s="8">
        <v>8.7900000000000002E-18</v>
      </c>
      <c r="C1838" s="7">
        <v>1834</v>
      </c>
      <c r="D1838" s="7">
        <v>5.3488099999999998E-3</v>
      </c>
    </row>
    <row r="1839" spans="1:4">
      <c r="A1839" s="6" t="s">
        <v>1834</v>
      </c>
      <c r="B1839" s="8">
        <v>9.0700000000000003E-18</v>
      </c>
      <c r="C1839" s="7">
        <v>1835</v>
      </c>
      <c r="D1839" s="7">
        <v>5.3517269999999997E-3</v>
      </c>
    </row>
    <row r="1840" spans="1:4">
      <c r="A1840" s="6" t="s">
        <v>1835</v>
      </c>
      <c r="B1840" s="8">
        <v>9.6599999999999994E-18</v>
      </c>
      <c r="C1840" s="7">
        <v>1836</v>
      </c>
      <c r="D1840" s="7">
        <v>5.3546430000000001E-3</v>
      </c>
    </row>
    <row r="1841" spans="1:4">
      <c r="A1841" s="6" t="s">
        <v>1836</v>
      </c>
      <c r="B1841" s="8">
        <v>9.9300000000000003E-18</v>
      </c>
      <c r="C1841" s="7">
        <v>1837</v>
      </c>
      <c r="D1841" s="7">
        <v>5.3575589999999996E-3</v>
      </c>
    </row>
    <row r="1842" spans="1:4">
      <c r="A1842" s="6" t="s">
        <v>1837</v>
      </c>
      <c r="B1842" s="8">
        <v>1.0000000000000001E-17</v>
      </c>
      <c r="C1842" s="7">
        <v>1838</v>
      </c>
      <c r="D1842" s="7">
        <v>5.3604760000000003E-3</v>
      </c>
    </row>
    <row r="1843" spans="1:4">
      <c r="A1843" s="6" t="s">
        <v>1838</v>
      </c>
      <c r="B1843" s="8">
        <v>1.01E-17</v>
      </c>
      <c r="C1843" s="7">
        <v>1839</v>
      </c>
      <c r="D1843" s="7">
        <v>5.3633919999999998E-3</v>
      </c>
    </row>
    <row r="1844" spans="1:4">
      <c r="A1844" s="6" t="s">
        <v>1839</v>
      </c>
      <c r="B1844" s="8">
        <v>1.02E-17</v>
      </c>
      <c r="C1844" s="7">
        <v>1840</v>
      </c>
      <c r="D1844" s="7">
        <v>5.3663089999999997E-3</v>
      </c>
    </row>
    <row r="1845" spans="1:4">
      <c r="A1845" s="6" t="s">
        <v>1840</v>
      </c>
      <c r="B1845" s="8">
        <v>1.0600000000000001E-17</v>
      </c>
      <c r="C1845" s="7">
        <v>1841</v>
      </c>
      <c r="D1845" s="7">
        <v>5.369225E-3</v>
      </c>
    </row>
    <row r="1846" spans="1:4">
      <c r="A1846" s="6" t="s">
        <v>1841</v>
      </c>
      <c r="B1846" s="8">
        <v>1.15E-17</v>
      </c>
      <c r="C1846" s="7">
        <v>1842</v>
      </c>
      <c r="D1846" s="7">
        <v>5.3721419999999999E-3</v>
      </c>
    </row>
    <row r="1847" spans="1:4">
      <c r="A1847" s="6" t="s">
        <v>1842</v>
      </c>
      <c r="B1847" s="8">
        <v>1.16E-17</v>
      </c>
      <c r="C1847" s="7">
        <v>1843</v>
      </c>
      <c r="D1847" s="7">
        <v>5.3750580000000003E-3</v>
      </c>
    </row>
    <row r="1848" spans="1:4">
      <c r="A1848" s="6" t="s">
        <v>1843</v>
      </c>
      <c r="B1848" s="8">
        <v>1.25E-17</v>
      </c>
      <c r="C1848" s="7">
        <v>1844</v>
      </c>
      <c r="D1848" s="7">
        <v>5.3779750000000001E-3</v>
      </c>
    </row>
    <row r="1849" spans="1:4">
      <c r="A1849" s="6" t="s">
        <v>1844</v>
      </c>
      <c r="B1849" s="8">
        <v>1.2600000000000001E-17</v>
      </c>
      <c r="C1849" s="7">
        <v>1845</v>
      </c>
      <c r="D1849" s="7">
        <v>5.3808909999999996E-3</v>
      </c>
    </row>
    <row r="1850" spans="1:4">
      <c r="A1850" s="6" t="s">
        <v>1845</v>
      </c>
      <c r="B1850" s="8">
        <v>1.33E-17</v>
      </c>
      <c r="C1850" s="7">
        <v>1846</v>
      </c>
      <c r="D1850" s="7">
        <v>5.3838080000000003E-3</v>
      </c>
    </row>
    <row r="1851" spans="1:4">
      <c r="A1851" s="6" t="s">
        <v>1846</v>
      </c>
      <c r="B1851" s="8">
        <v>1.41E-17</v>
      </c>
      <c r="C1851" s="7">
        <v>1847</v>
      </c>
      <c r="D1851" s="7">
        <v>5.3867239999999999E-3</v>
      </c>
    </row>
    <row r="1852" spans="1:4">
      <c r="A1852" s="6" t="s">
        <v>1847</v>
      </c>
      <c r="B1852" s="8">
        <v>1.44E-17</v>
      </c>
      <c r="C1852" s="7">
        <v>1848</v>
      </c>
      <c r="D1852" s="7">
        <v>5.3896409999999997E-3</v>
      </c>
    </row>
    <row r="1853" spans="1:4">
      <c r="A1853" s="6" t="s">
        <v>1848</v>
      </c>
      <c r="B1853" s="8">
        <v>1.56E-17</v>
      </c>
      <c r="C1853" s="7">
        <v>1849</v>
      </c>
      <c r="D1853" s="7">
        <v>5.3925570000000001E-3</v>
      </c>
    </row>
    <row r="1854" spans="1:4">
      <c r="A1854" s="6" t="s">
        <v>1849</v>
      </c>
      <c r="B1854" s="8">
        <v>1.59E-17</v>
      </c>
      <c r="C1854" s="7">
        <v>1850</v>
      </c>
      <c r="D1854" s="7">
        <v>5.3954739999999999E-3</v>
      </c>
    </row>
    <row r="1855" spans="1:4">
      <c r="A1855" s="6" t="s">
        <v>1850</v>
      </c>
      <c r="B1855" s="8">
        <v>1.62E-17</v>
      </c>
      <c r="C1855" s="7">
        <v>1851</v>
      </c>
      <c r="D1855" s="7">
        <v>5.3983900000000003E-3</v>
      </c>
    </row>
    <row r="1856" spans="1:4">
      <c r="A1856" s="6" t="s">
        <v>1851</v>
      </c>
      <c r="B1856" s="8">
        <v>1.7800000000000001E-17</v>
      </c>
      <c r="C1856" s="7">
        <v>1852</v>
      </c>
      <c r="D1856" s="7">
        <v>5.4013070000000002E-3</v>
      </c>
    </row>
    <row r="1857" spans="1:4">
      <c r="A1857" s="6" t="s">
        <v>1852</v>
      </c>
      <c r="B1857" s="8">
        <v>1.8400000000000001E-17</v>
      </c>
      <c r="C1857" s="7">
        <v>1853</v>
      </c>
      <c r="D1857" s="7">
        <v>5.4042229999999997E-3</v>
      </c>
    </row>
    <row r="1858" spans="1:4">
      <c r="A1858" s="6" t="s">
        <v>1853</v>
      </c>
      <c r="B1858" s="8">
        <v>1.8499999999999999E-17</v>
      </c>
      <c r="C1858" s="7">
        <v>1854</v>
      </c>
      <c r="D1858" s="7">
        <v>5.4071400000000004E-3</v>
      </c>
    </row>
    <row r="1859" spans="1:4">
      <c r="A1859" s="6" t="s">
        <v>1854</v>
      </c>
      <c r="B1859" s="8">
        <v>1.9799999999999999E-17</v>
      </c>
      <c r="C1859" s="7">
        <v>1855</v>
      </c>
      <c r="D1859" s="7">
        <v>5.4100559999999999E-3</v>
      </c>
    </row>
    <row r="1860" spans="1:4">
      <c r="A1860" s="6" t="s">
        <v>1855</v>
      </c>
      <c r="B1860" s="8">
        <v>2.0300000000000001E-17</v>
      </c>
      <c r="C1860" s="7">
        <v>1856</v>
      </c>
      <c r="D1860" s="7">
        <v>5.4129720000000003E-3</v>
      </c>
    </row>
    <row r="1861" spans="1:4">
      <c r="A1861" s="6" t="s">
        <v>1856</v>
      </c>
      <c r="B1861" s="8">
        <v>2.08E-17</v>
      </c>
      <c r="C1861" s="7">
        <v>1857</v>
      </c>
      <c r="D1861" s="7">
        <v>5.4158890000000001E-3</v>
      </c>
    </row>
    <row r="1862" spans="1:4">
      <c r="A1862" s="6" t="s">
        <v>1857</v>
      </c>
      <c r="B1862" s="8">
        <v>2.1299999999999999E-17</v>
      </c>
      <c r="C1862" s="7">
        <v>1858</v>
      </c>
      <c r="D1862" s="7">
        <v>5.4188049999999996E-3</v>
      </c>
    </row>
    <row r="1863" spans="1:4">
      <c r="A1863" s="6" t="s">
        <v>1858</v>
      </c>
      <c r="B1863" s="8">
        <v>2.1500000000000001E-17</v>
      </c>
      <c r="C1863" s="7">
        <v>1859</v>
      </c>
      <c r="D1863" s="7">
        <v>5.4217220000000003E-3</v>
      </c>
    </row>
    <row r="1864" spans="1:4">
      <c r="A1864" s="6" t="s">
        <v>1859</v>
      </c>
      <c r="B1864" s="8">
        <v>2.17E-17</v>
      </c>
      <c r="C1864" s="7">
        <v>1860</v>
      </c>
      <c r="D1864" s="7">
        <v>5.4246379999999999E-3</v>
      </c>
    </row>
    <row r="1865" spans="1:4">
      <c r="A1865" s="6" t="s">
        <v>1860</v>
      </c>
      <c r="B1865" s="8">
        <v>2.2100000000000001E-17</v>
      </c>
      <c r="C1865" s="7">
        <v>1861</v>
      </c>
      <c r="D1865" s="7">
        <v>5.4275549999999997E-3</v>
      </c>
    </row>
    <row r="1866" spans="1:4">
      <c r="A1866" s="6" t="s">
        <v>1861</v>
      </c>
      <c r="B1866" s="8">
        <v>2.2700000000000001E-17</v>
      </c>
      <c r="C1866" s="7">
        <v>1862</v>
      </c>
      <c r="D1866" s="7">
        <v>5.4304710000000001E-3</v>
      </c>
    </row>
    <row r="1867" spans="1:4">
      <c r="A1867" s="6" t="s">
        <v>1862</v>
      </c>
      <c r="B1867" s="8">
        <v>2.4599999999999999E-17</v>
      </c>
      <c r="C1867" s="7">
        <v>1863</v>
      </c>
      <c r="D1867" s="7">
        <v>5.4333879999999999E-3</v>
      </c>
    </row>
    <row r="1868" spans="1:4">
      <c r="A1868" s="6" t="s">
        <v>1863</v>
      </c>
      <c r="B1868" s="8">
        <v>2.5299999999999999E-17</v>
      </c>
      <c r="C1868" s="7">
        <v>1864</v>
      </c>
      <c r="D1868" s="7">
        <v>5.4363040000000003E-3</v>
      </c>
    </row>
    <row r="1869" spans="1:4">
      <c r="A1869" s="6" t="s">
        <v>1864</v>
      </c>
      <c r="B1869" s="8">
        <v>2.6100000000000001E-17</v>
      </c>
      <c r="C1869" s="7">
        <v>1865</v>
      </c>
      <c r="D1869" s="7">
        <v>5.4392210000000002E-3</v>
      </c>
    </row>
    <row r="1870" spans="1:4">
      <c r="A1870" s="6" t="s">
        <v>1865</v>
      </c>
      <c r="B1870" s="8">
        <v>2.6400000000000001E-17</v>
      </c>
      <c r="C1870" s="7">
        <v>1866</v>
      </c>
      <c r="D1870" s="7">
        <v>5.4421369999999997E-3</v>
      </c>
    </row>
    <row r="1871" spans="1:4">
      <c r="A1871" s="6" t="s">
        <v>1866</v>
      </c>
      <c r="B1871" s="8">
        <v>3.0200000000000003E-17</v>
      </c>
      <c r="C1871" s="7">
        <v>1867</v>
      </c>
      <c r="D1871" s="7">
        <v>5.4450540000000004E-3</v>
      </c>
    </row>
    <row r="1872" spans="1:4">
      <c r="A1872" s="6" t="s">
        <v>1867</v>
      </c>
      <c r="B1872" s="8">
        <v>3.1299999999999998E-17</v>
      </c>
      <c r="C1872" s="7">
        <v>1868</v>
      </c>
      <c r="D1872" s="7">
        <v>5.4479699999999999E-3</v>
      </c>
    </row>
    <row r="1873" spans="1:4">
      <c r="A1873" s="6" t="s">
        <v>1868</v>
      </c>
      <c r="B1873" s="8">
        <v>3.2499999999999998E-17</v>
      </c>
      <c r="C1873" s="7">
        <v>1869</v>
      </c>
      <c r="D1873" s="7">
        <v>5.4508869999999997E-3</v>
      </c>
    </row>
    <row r="1874" spans="1:4">
      <c r="A1874" s="6" t="s">
        <v>1869</v>
      </c>
      <c r="B1874" s="8">
        <v>3.39E-17</v>
      </c>
      <c r="C1874" s="7">
        <v>1870</v>
      </c>
      <c r="D1874" s="7">
        <v>5.4538030000000001E-3</v>
      </c>
    </row>
    <row r="1875" spans="1:4">
      <c r="A1875" s="6" t="s">
        <v>1870</v>
      </c>
      <c r="B1875" s="8">
        <v>4.0199999999999999E-17</v>
      </c>
      <c r="C1875" s="7">
        <v>1871</v>
      </c>
      <c r="D1875" s="7">
        <v>5.45672E-3</v>
      </c>
    </row>
    <row r="1876" spans="1:4">
      <c r="A1876" s="6" t="s">
        <v>1871</v>
      </c>
      <c r="B1876" s="8">
        <v>4.22E-17</v>
      </c>
      <c r="C1876" s="7">
        <v>1872</v>
      </c>
      <c r="D1876" s="7">
        <v>5.4596360000000003E-3</v>
      </c>
    </row>
    <row r="1877" spans="1:4">
      <c r="A1877" s="6" t="s">
        <v>1872</v>
      </c>
      <c r="B1877" s="8">
        <v>4.4699999999999998E-17</v>
      </c>
      <c r="C1877" s="7">
        <v>1873</v>
      </c>
      <c r="D1877" s="7">
        <v>5.4625519999999999E-3</v>
      </c>
    </row>
    <row r="1878" spans="1:4">
      <c r="A1878" s="6" t="s">
        <v>1873</v>
      </c>
      <c r="B1878" s="8">
        <v>4.7200000000000002E-17</v>
      </c>
      <c r="C1878" s="7">
        <v>1874</v>
      </c>
      <c r="D1878" s="7">
        <v>5.4654689999999997E-3</v>
      </c>
    </row>
    <row r="1879" spans="1:4">
      <c r="A1879" s="6" t="s">
        <v>1874</v>
      </c>
      <c r="B1879" s="8">
        <v>4.7599999999999999E-17</v>
      </c>
      <c r="C1879" s="7">
        <v>1875</v>
      </c>
      <c r="D1879" s="7">
        <v>5.4683850000000001E-3</v>
      </c>
    </row>
    <row r="1880" spans="1:4">
      <c r="A1880" s="6" t="s">
        <v>1875</v>
      </c>
      <c r="B1880" s="8">
        <v>4.8899999999999997E-17</v>
      </c>
      <c r="C1880" s="7">
        <v>1876</v>
      </c>
      <c r="D1880" s="7">
        <v>5.4713019999999999E-3</v>
      </c>
    </row>
    <row r="1881" spans="1:4">
      <c r="A1881" s="6" t="s">
        <v>1876</v>
      </c>
      <c r="B1881" s="8">
        <v>4.9099999999999999E-17</v>
      </c>
      <c r="C1881" s="7">
        <v>1877</v>
      </c>
      <c r="D1881" s="7">
        <v>5.4742180000000003E-3</v>
      </c>
    </row>
    <row r="1882" spans="1:4">
      <c r="A1882" s="6" t="s">
        <v>1877</v>
      </c>
      <c r="B1882" s="8">
        <v>4.9300000000000001E-17</v>
      </c>
      <c r="C1882" s="7">
        <v>1878</v>
      </c>
      <c r="D1882" s="7">
        <v>5.4771350000000002E-3</v>
      </c>
    </row>
    <row r="1883" spans="1:4">
      <c r="A1883" s="6" t="s">
        <v>1878</v>
      </c>
      <c r="B1883" s="8">
        <v>5.0100000000000003E-17</v>
      </c>
      <c r="C1883" s="7">
        <v>1879</v>
      </c>
      <c r="D1883" s="7">
        <v>5.4800509999999997E-3</v>
      </c>
    </row>
    <row r="1884" spans="1:4">
      <c r="A1884" s="6" t="s">
        <v>1879</v>
      </c>
      <c r="B1884" s="8">
        <v>5.0400000000000003E-17</v>
      </c>
      <c r="C1884" s="7">
        <v>1880</v>
      </c>
      <c r="D1884" s="7">
        <v>5.4829680000000004E-3</v>
      </c>
    </row>
    <row r="1885" spans="1:4">
      <c r="A1885" s="6" t="s">
        <v>1880</v>
      </c>
      <c r="B1885" s="8">
        <v>5.2099999999999999E-17</v>
      </c>
      <c r="C1885" s="7">
        <v>1881</v>
      </c>
      <c r="D1885" s="7">
        <v>5.4858839999999999E-3</v>
      </c>
    </row>
    <row r="1886" spans="1:4">
      <c r="A1886" s="6" t="s">
        <v>1881</v>
      </c>
      <c r="B1886" s="8">
        <v>5.38E-17</v>
      </c>
      <c r="C1886" s="7">
        <v>1882</v>
      </c>
      <c r="D1886" s="7">
        <v>5.4888009999999997E-3</v>
      </c>
    </row>
    <row r="1887" spans="1:4">
      <c r="A1887" s="6" t="s">
        <v>1882</v>
      </c>
      <c r="B1887" s="8">
        <v>5.4600000000000002E-17</v>
      </c>
      <c r="C1887" s="7">
        <v>1883</v>
      </c>
      <c r="D1887" s="7">
        <v>5.4917170000000001E-3</v>
      </c>
    </row>
    <row r="1888" spans="1:4">
      <c r="A1888" s="6" t="s">
        <v>1883</v>
      </c>
      <c r="B1888" s="8">
        <v>5.5800000000000002E-17</v>
      </c>
      <c r="C1888" s="7">
        <v>1884</v>
      </c>
      <c r="D1888" s="7">
        <v>5.494634E-3</v>
      </c>
    </row>
    <row r="1889" spans="1:4">
      <c r="A1889" s="6" t="s">
        <v>1884</v>
      </c>
      <c r="B1889" s="8">
        <v>5.6200000000000006E-17</v>
      </c>
      <c r="C1889" s="7">
        <v>1885</v>
      </c>
      <c r="D1889" s="7">
        <v>5.4975500000000004E-3</v>
      </c>
    </row>
    <row r="1890" spans="1:4">
      <c r="A1890" s="6" t="s">
        <v>1885</v>
      </c>
      <c r="B1890" s="8">
        <v>5.6400000000000002E-17</v>
      </c>
      <c r="C1890" s="7">
        <v>1886</v>
      </c>
      <c r="D1890" s="7">
        <v>5.5004670000000002E-3</v>
      </c>
    </row>
    <row r="1891" spans="1:4">
      <c r="A1891" s="6" t="s">
        <v>1886</v>
      </c>
      <c r="B1891" s="8">
        <v>6.1800000000000001E-17</v>
      </c>
      <c r="C1891" s="7">
        <v>1887</v>
      </c>
      <c r="D1891" s="7">
        <v>5.5033829999999997E-3</v>
      </c>
    </row>
    <row r="1892" spans="1:4">
      <c r="A1892" s="6" t="s">
        <v>1887</v>
      </c>
      <c r="B1892" s="8">
        <v>6.3100000000000005E-17</v>
      </c>
      <c r="C1892" s="7">
        <v>1888</v>
      </c>
      <c r="D1892" s="7">
        <v>5.5063000000000004E-3</v>
      </c>
    </row>
    <row r="1893" spans="1:4">
      <c r="A1893" s="6" t="s">
        <v>1888</v>
      </c>
      <c r="B1893" s="8">
        <v>6.69E-17</v>
      </c>
      <c r="C1893" s="7">
        <v>1889</v>
      </c>
      <c r="D1893" s="7">
        <v>5.5092159999999999E-3</v>
      </c>
    </row>
    <row r="1894" spans="1:4">
      <c r="A1894" s="6" t="s">
        <v>1889</v>
      </c>
      <c r="B1894" s="8">
        <v>6.7600000000000004E-17</v>
      </c>
      <c r="C1894" s="7">
        <v>1890</v>
      </c>
      <c r="D1894" s="7">
        <v>5.5121329999999998E-3</v>
      </c>
    </row>
    <row r="1895" spans="1:4">
      <c r="A1895" s="6" t="s">
        <v>1890</v>
      </c>
      <c r="B1895" s="8">
        <v>6.9E-17</v>
      </c>
      <c r="C1895" s="7">
        <v>1891</v>
      </c>
      <c r="D1895" s="7">
        <v>5.5150490000000002E-3</v>
      </c>
    </row>
    <row r="1896" spans="1:4">
      <c r="A1896" s="6" t="s">
        <v>1891</v>
      </c>
      <c r="B1896" s="8">
        <v>7.5700000000000002E-17</v>
      </c>
      <c r="C1896" s="7">
        <v>1892</v>
      </c>
      <c r="D1896" s="7">
        <v>5.5179649999999997E-3</v>
      </c>
    </row>
    <row r="1897" spans="1:4">
      <c r="A1897" s="6" t="s">
        <v>1892</v>
      </c>
      <c r="B1897" s="8">
        <v>8.6600000000000005E-17</v>
      </c>
      <c r="C1897" s="7">
        <v>1893</v>
      </c>
      <c r="D1897" s="7">
        <v>5.5208820000000004E-3</v>
      </c>
    </row>
    <row r="1898" spans="1:4">
      <c r="A1898" s="6" t="s">
        <v>1893</v>
      </c>
      <c r="B1898" s="8">
        <v>8.7599999999999996E-17</v>
      </c>
      <c r="C1898" s="7">
        <v>1894</v>
      </c>
      <c r="D1898" s="7">
        <v>5.5237979999999999E-3</v>
      </c>
    </row>
    <row r="1899" spans="1:4">
      <c r="A1899" s="6" t="s">
        <v>1894</v>
      </c>
      <c r="B1899" s="8">
        <v>8.7599999999999996E-17</v>
      </c>
      <c r="C1899" s="7">
        <v>1895</v>
      </c>
      <c r="D1899" s="7">
        <v>5.5267149999999998E-3</v>
      </c>
    </row>
    <row r="1900" spans="1:4">
      <c r="A1900" s="6" t="s">
        <v>1895</v>
      </c>
      <c r="B1900" s="8">
        <v>8.8199999999999996E-17</v>
      </c>
      <c r="C1900" s="7">
        <v>1896</v>
      </c>
      <c r="D1900" s="7">
        <v>5.5296310000000001E-3</v>
      </c>
    </row>
    <row r="1901" spans="1:4">
      <c r="A1901" s="6" t="s">
        <v>1896</v>
      </c>
      <c r="B1901" s="8">
        <v>8.8499999999999996E-17</v>
      </c>
      <c r="C1901" s="7">
        <v>1897</v>
      </c>
      <c r="D1901" s="7">
        <v>5.532548E-3</v>
      </c>
    </row>
    <row r="1902" spans="1:4">
      <c r="A1902" s="6" t="s">
        <v>1897</v>
      </c>
      <c r="B1902" s="8">
        <v>9.2600000000000003E-17</v>
      </c>
      <c r="C1902" s="7">
        <v>1898</v>
      </c>
      <c r="D1902" s="7">
        <v>5.5354640000000004E-3</v>
      </c>
    </row>
    <row r="1903" spans="1:4">
      <c r="A1903" s="6" t="s">
        <v>1898</v>
      </c>
      <c r="B1903" s="8">
        <v>9.3599999999999995E-17</v>
      </c>
      <c r="C1903" s="7">
        <v>1899</v>
      </c>
      <c r="D1903" s="7">
        <v>5.5383810000000002E-3</v>
      </c>
    </row>
    <row r="1904" spans="1:4">
      <c r="A1904" s="6" t="s">
        <v>1899</v>
      </c>
      <c r="B1904" s="8">
        <v>9.4199999999999995E-17</v>
      </c>
      <c r="C1904" s="7">
        <v>1900</v>
      </c>
      <c r="D1904" s="7">
        <v>5.5412969999999997E-3</v>
      </c>
    </row>
    <row r="1905" spans="1:4">
      <c r="A1905" s="6" t="s">
        <v>1900</v>
      </c>
      <c r="B1905" s="8">
        <v>1.01E-16</v>
      </c>
      <c r="C1905" s="7">
        <v>1901</v>
      </c>
      <c r="D1905" s="7">
        <v>5.5442140000000004E-3</v>
      </c>
    </row>
    <row r="1906" spans="1:4">
      <c r="A1906" s="6" t="s">
        <v>1901</v>
      </c>
      <c r="B1906" s="8">
        <v>1.14E-16</v>
      </c>
      <c r="C1906" s="7">
        <v>1902</v>
      </c>
      <c r="D1906" s="7">
        <v>5.5471299999999999E-3</v>
      </c>
    </row>
    <row r="1907" spans="1:4">
      <c r="A1907" s="6" t="s">
        <v>1902</v>
      </c>
      <c r="B1907" s="8">
        <v>1.1799999999999999E-16</v>
      </c>
      <c r="C1907" s="7">
        <v>1903</v>
      </c>
      <c r="D1907" s="7">
        <v>5.5500469999999998E-3</v>
      </c>
    </row>
    <row r="1908" spans="1:4">
      <c r="A1908" s="6" t="s">
        <v>1903</v>
      </c>
      <c r="B1908" s="8">
        <v>1.2200000000000001E-16</v>
      </c>
      <c r="C1908" s="7">
        <v>1904</v>
      </c>
      <c r="D1908" s="7">
        <v>5.5529630000000002E-3</v>
      </c>
    </row>
    <row r="1909" spans="1:4">
      <c r="A1909" s="6" t="s">
        <v>1904</v>
      </c>
      <c r="B1909" s="8">
        <v>1.3100000000000001E-16</v>
      </c>
      <c r="C1909" s="7">
        <v>1905</v>
      </c>
      <c r="D1909" s="7">
        <v>5.55588E-3</v>
      </c>
    </row>
    <row r="1910" spans="1:4">
      <c r="A1910" s="6" t="s">
        <v>1905</v>
      </c>
      <c r="B1910" s="8">
        <v>1.3700000000000001E-16</v>
      </c>
      <c r="C1910" s="7">
        <v>1906</v>
      </c>
      <c r="D1910" s="7">
        <v>5.5587960000000004E-3</v>
      </c>
    </row>
    <row r="1911" spans="1:4">
      <c r="A1911" s="6" t="s">
        <v>1906</v>
      </c>
      <c r="B1911" s="8">
        <v>1.4000000000000001E-16</v>
      </c>
      <c r="C1911" s="7">
        <v>1907</v>
      </c>
      <c r="D1911" s="7">
        <v>5.5617130000000002E-3</v>
      </c>
    </row>
    <row r="1912" spans="1:4">
      <c r="A1912" s="6" t="s">
        <v>1907</v>
      </c>
      <c r="B1912" s="8">
        <v>1.58E-16</v>
      </c>
      <c r="C1912" s="7">
        <v>1908</v>
      </c>
      <c r="D1912" s="7">
        <v>5.5646289999999998E-3</v>
      </c>
    </row>
    <row r="1913" spans="1:4">
      <c r="A1913" s="6" t="s">
        <v>1908</v>
      </c>
      <c r="B1913" s="8">
        <v>1.6600000000000001E-16</v>
      </c>
      <c r="C1913" s="7">
        <v>1909</v>
      </c>
      <c r="D1913" s="7">
        <v>5.5675450000000001E-3</v>
      </c>
    </row>
    <row r="1914" spans="1:4">
      <c r="A1914" s="6" t="s">
        <v>1909</v>
      </c>
      <c r="B1914" s="8">
        <v>1.7399999999999999E-16</v>
      </c>
      <c r="C1914" s="7">
        <v>1910</v>
      </c>
      <c r="D1914" s="7">
        <v>5.570462E-3</v>
      </c>
    </row>
    <row r="1915" spans="1:4">
      <c r="A1915" s="6" t="s">
        <v>1910</v>
      </c>
      <c r="B1915" s="8">
        <v>1.7800000000000001E-16</v>
      </c>
      <c r="C1915" s="7">
        <v>1911</v>
      </c>
      <c r="D1915" s="7">
        <v>5.5733780000000004E-3</v>
      </c>
    </row>
    <row r="1916" spans="1:4">
      <c r="A1916" s="6" t="s">
        <v>1911</v>
      </c>
      <c r="B1916" s="8">
        <v>1.9000000000000001E-16</v>
      </c>
      <c r="C1916" s="7">
        <v>1912</v>
      </c>
      <c r="D1916" s="7">
        <v>5.5762950000000002E-3</v>
      </c>
    </row>
    <row r="1917" spans="1:4">
      <c r="A1917" s="6" t="s">
        <v>1912</v>
      </c>
      <c r="B1917" s="8">
        <v>1.9199999999999999E-16</v>
      </c>
      <c r="C1917" s="7">
        <v>1913</v>
      </c>
      <c r="D1917" s="7">
        <v>5.5792109999999997E-3</v>
      </c>
    </row>
    <row r="1918" spans="1:4">
      <c r="A1918" s="6" t="s">
        <v>1913</v>
      </c>
      <c r="B1918" s="8">
        <v>1.94E-16</v>
      </c>
      <c r="C1918" s="7">
        <v>1914</v>
      </c>
      <c r="D1918" s="7">
        <v>5.5821279999999996E-3</v>
      </c>
    </row>
    <row r="1919" spans="1:4">
      <c r="A1919" s="6" t="s">
        <v>1914</v>
      </c>
      <c r="B1919" s="8">
        <v>2.08E-16</v>
      </c>
      <c r="C1919" s="7">
        <v>1915</v>
      </c>
      <c r="D1919" s="7">
        <v>5.5850439999999999E-3</v>
      </c>
    </row>
    <row r="1920" spans="1:4">
      <c r="A1920" s="6" t="s">
        <v>1915</v>
      </c>
      <c r="B1920" s="8">
        <v>2.1799999999999999E-16</v>
      </c>
      <c r="C1920" s="7">
        <v>1916</v>
      </c>
      <c r="D1920" s="7">
        <v>5.5879609999999998E-3</v>
      </c>
    </row>
    <row r="1921" spans="1:4">
      <c r="A1921" s="6" t="s">
        <v>1916</v>
      </c>
      <c r="B1921" s="8">
        <v>2.1900000000000001E-16</v>
      </c>
      <c r="C1921" s="7">
        <v>1917</v>
      </c>
      <c r="D1921" s="7">
        <v>5.5908770000000002E-3</v>
      </c>
    </row>
    <row r="1922" spans="1:4">
      <c r="A1922" s="6" t="s">
        <v>1917</v>
      </c>
      <c r="B1922" s="8">
        <v>2.1900000000000001E-16</v>
      </c>
      <c r="C1922" s="7">
        <v>1918</v>
      </c>
      <c r="D1922" s="7">
        <v>5.593794E-3</v>
      </c>
    </row>
    <row r="1923" spans="1:4">
      <c r="A1923" s="6" t="s">
        <v>1918</v>
      </c>
      <c r="B1923" s="8">
        <v>2.2800000000000001E-16</v>
      </c>
      <c r="C1923" s="7">
        <v>1919</v>
      </c>
      <c r="D1923" s="7">
        <v>5.5967100000000004E-3</v>
      </c>
    </row>
    <row r="1924" spans="1:4">
      <c r="A1924" s="6" t="s">
        <v>1919</v>
      </c>
      <c r="B1924" s="8">
        <v>2.3599999999999999E-16</v>
      </c>
      <c r="C1924" s="7">
        <v>1920</v>
      </c>
      <c r="D1924" s="7">
        <v>5.5996270000000003E-3</v>
      </c>
    </row>
    <row r="1925" spans="1:4">
      <c r="A1925" s="6" t="s">
        <v>1920</v>
      </c>
      <c r="B1925" s="8">
        <v>2.3899999999999999E-16</v>
      </c>
      <c r="C1925" s="7">
        <v>1921</v>
      </c>
      <c r="D1925" s="7">
        <v>5.6025429999999998E-3</v>
      </c>
    </row>
    <row r="1926" spans="1:4">
      <c r="A1926" s="6" t="s">
        <v>1921</v>
      </c>
      <c r="B1926" s="8">
        <v>2.6500000000000002E-16</v>
      </c>
      <c r="C1926" s="7">
        <v>1922</v>
      </c>
      <c r="D1926" s="7">
        <v>5.6054599999999996E-3</v>
      </c>
    </row>
    <row r="1927" spans="1:4">
      <c r="A1927" s="6" t="s">
        <v>1922</v>
      </c>
      <c r="B1927" s="8">
        <v>2.7400000000000001E-16</v>
      </c>
      <c r="C1927" s="7">
        <v>1923</v>
      </c>
      <c r="D1927" s="7">
        <v>5.608376E-3</v>
      </c>
    </row>
    <row r="1928" spans="1:4">
      <c r="A1928" s="6" t="s">
        <v>1923</v>
      </c>
      <c r="B1928" s="8">
        <v>2.8600000000000001E-16</v>
      </c>
      <c r="C1928" s="7">
        <v>1924</v>
      </c>
      <c r="D1928" s="7">
        <v>5.6112929999999998E-3</v>
      </c>
    </row>
    <row r="1929" spans="1:4">
      <c r="A1929" s="6" t="s">
        <v>1924</v>
      </c>
      <c r="B1929" s="8">
        <v>2.91E-16</v>
      </c>
      <c r="C1929" s="7">
        <v>1925</v>
      </c>
      <c r="D1929" s="7">
        <v>5.6142090000000002E-3</v>
      </c>
    </row>
    <row r="1930" spans="1:4">
      <c r="A1930" s="6" t="s">
        <v>1925</v>
      </c>
      <c r="B1930" s="8">
        <v>3.4199999999999999E-16</v>
      </c>
      <c r="C1930" s="7">
        <v>1926</v>
      </c>
      <c r="D1930" s="7">
        <v>5.6171260000000001E-3</v>
      </c>
    </row>
    <row r="1931" spans="1:4">
      <c r="A1931" s="6" t="s">
        <v>1926</v>
      </c>
      <c r="B1931" s="8">
        <v>3.7100000000000001E-16</v>
      </c>
      <c r="C1931" s="7">
        <v>1927</v>
      </c>
      <c r="D1931" s="7">
        <v>5.6200419999999996E-3</v>
      </c>
    </row>
    <row r="1932" spans="1:4">
      <c r="A1932" s="6" t="s">
        <v>1927</v>
      </c>
      <c r="B1932" s="8">
        <v>3.8999999999999998E-16</v>
      </c>
      <c r="C1932" s="7">
        <v>1928</v>
      </c>
      <c r="D1932" s="7">
        <v>5.6229579999999999E-3</v>
      </c>
    </row>
    <row r="1933" spans="1:4">
      <c r="A1933" s="6" t="s">
        <v>1928</v>
      </c>
      <c r="B1933" s="8">
        <v>4.0299999999999999E-16</v>
      </c>
      <c r="C1933" s="7">
        <v>1929</v>
      </c>
      <c r="D1933" s="7">
        <v>5.6258749999999998E-3</v>
      </c>
    </row>
    <row r="1934" spans="1:4">
      <c r="A1934" s="6" t="s">
        <v>1929</v>
      </c>
      <c r="B1934" s="8">
        <v>4.0500000000000002E-16</v>
      </c>
      <c r="C1934" s="7">
        <v>1930</v>
      </c>
      <c r="D1934" s="7">
        <v>5.6287910000000002E-3</v>
      </c>
    </row>
    <row r="1935" spans="1:4">
      <c r="A1935" s="6" t="s">
        <v>1930</v>
      </c>
      <c r="B1935" s="8">
        <v>4.2099999999999999E-16</v>
      </c>
      <c r="C1935" s="7">
        <v>1931</v>
      </c>
      <c r="D1935" s="7">
        <v>5.631708E-3</v>
      </c>
    </row>
    <row r="1936" spans="1:4">
      <c r="A1936" s="6" t="s">
        <v>1931</v>
      </c>
      <c r="B1936" s="8">
        <v>4.67E-16</v>
      </c>
      <c r="C1936" s="7">
        <v>1932</v>
      </c>
      <c r="D1936" s="7">
        <v>5.6346240000000004E-3</v>
      </c>
    </row>
    <row r="1937" spans="1:4">
      <c r="A1937" s="6" t="s">
        <v>1932</v>
      </c>
      <c r="B1937" s="8">
        <v>4.9300000000000002E-16</v>
      </c>
      <c r="C1937" s="7">
        <v>1933</v>
      </c>
      <c r="D1937" s="7">
        <v>5.6375410000000003E-3</v>
      </c>
    </row>
    <row r="1938" spans="1:4">
      <c r="A1938" s="6" t="s">
        <v>1933</v>
      </c>
      <c r="B1938" s="8">
        <v>5.1E-16</v>
      </c>
      <c r="C1938" s="7">
        <v>1934</v>
      </c>
      <c r="D1938" s="7">
        <v>5.6404569999999998E-3</v>
      </c>
    </row>
    <row r="1939" spans="1:4">
      <c r="A1939" s="6" t="s">
        <v>1934</v>
      </c>
      <c r="B1939" s="8">
        <v>5.4300000000000005E-16</v>
      </c>
      <c r="C1939" s="7">
        <v>1935</v>
      </c>
      <c r="D1939" s="7">
        <v>5.6433739999999996E-3</v>
      </c>
    </row>
    <row r="1940" spans="1:4">
      <c r="A1940" s="6" t="s">
        <v>1935</v>
      </c>
      <c r="B1940" s="8">
        <v>5.8099999999999997E-16</v>
      </c>
      <c r="C1940" s="7">
        <v>1936</v>
      </c>
      <c r="D1940" s="7">
        <v>5.64629E-3</v>
      </c>
    </row>
    <row r="1941" spans="1:4">
      <c r="A1941" s="6" t="s">
        <v>1936</v>
      </c>
      <c r="B1941" s="8">
        <v>6.1799999999999998E-16</v>
      </c>
      <c r="C1941" s="7">
        <v>1937</v>
      </c>
      <c r="D1941" s="7">
        <v>5.6492069999999998E-3</v>
      </c>
    </row>
    <row r="1942" spans="1:4">
      <c r="A1942" s="6" t="s">
        <v>1937</v>
      </c>
      <c r="B1942" s="8">
        <v>6.5200000000000004E-16</v>
      </c>
      <c r="C1942" s="7">
        <v>1938</v>
      </c>
      <c r="D1942" s="7">
        <v>5.6521230000000002E-3</v>
      </c>
    </row>
    <row r="1943" spans="1:4">
      <c r="A1943" s="6" t="s">
        <v>1938</v>
      </c>
      <c r="B1943" s="8">
        <v>6.6699999999999999E-16</v>
      </c>
      <c r="C1943" s="7">
        <v>1939</v>
      </c>
      <c r="D1943" s="7">
        <v>5.6550400000000001E-3</v>
      </c>
    </row>
    <row r="1944" spans="1:4">
      <c r="A1944" s="6" t="s">
        <v>1939</v>
      </c>
      <c r="B1944" s="8">
        <v>6.6900000000000002E-16</v>
      </c>
      <c r="C1944" s="7">
        <v>1940</v>
      </c>
      <c r="D1944" s="7">
        <v>5.6579559999999996E-3</v>
      </c>
    </row>
    <row r="1945" spans="1:4">
      <c r="A1945" s="6" t="s">
        <v>1940</v>
      </c>
      <c r="B1945" s="8">
        <v>6.8899999999999995E-16</v>
      </c>
      <c r="C1945" s="7">
        <v>1941</v>
      </c>
      <c r="D1945" s="7">
        <v>5.6608730000000003E-3</v>
      </c>
    </row>
    <row r="1946" spans="1:4">
      <c r="A1946" s="6" t="s">
        <v>1941</v>
      </c>
      <c r="B1946" s="8">
        <v>7.1999999999999997E-16</v>
      </c>
      <c r="C1946" s="7">
        <v>1942</v>
      </c>
      <c r="D1946" s="7">
        <v>5.6637889999999998E-3</v>
      </c>
    </row>
    <row r="1947" spans="1:4">
      <c r="A1947" s="6" t="s">
        <v>1942</v>
      </c>
      <c r="B1947" s="8">
        <v>7.2599999999999996E-16</v>
      </c>
      <c r="C1947" s="7">
        <v>1943</v>
      </c>
      <c r="D1947" s="7">
        <v>5.6667059999999997E-3</v>
      </c>
    </row>
    <row r="1948" spans="1:4">
      <c r="A1948" s="6" t="s">
        <v>1943</v>
      </c>
      <c r="B1948" s="8">
        <v>7.83E-16</v>
      </c>
      <c r="C1948" s="7">
        <v>1944</v>
      </c>
      <c r="D1948" s="7">
        <v>5.669622E-3</v>
      </c>
    </row>
    <row r="1949" spans="1:4">
      <c r="A1949" s="6" t="s">
        <v>1944</v>
      </c>
      <c r="B1949" s="8">
        <v>8.0499999999999997E-16</v>
      </c>
      <c r="C1949" s="7">
        <v>1945</v>
      </c>
      <c r="D1949" s="7">
        <v>5.6725380000000004E-3</v>
      </c>
    </row>
    <row r="1950" spans="1:4">
      <c r="A1950" s="6" t="s">
        <v>1945</v>
      </c>
      <c r="B1950" s="8">
        <v>8.1699999999999996E-16</v>
      </c>
      <c r="C1950" s="7">
        <v>1946</v>
      </c>
      <c r="D1950" s="7">
        <v>5.6754550000000003E-3</v>
      </c>
    </row>
    <row r="1951" spans="1:4">
      <c r="A1951" s="6" t="s">
        <v>1946</v>
      </c>
      <c r="B1951" s="8">
        <v>8.1799999999999998E-16</v>
      </c>
      <c r="C1951" s="7">
        <v>1947</v>
      </c>
      <c r="D1951" s="7">
        <v>5.6783709999999998E-3</v>
      </c>
    </row>
    <row r="1952" spans="1:4">
      <c r="A1952" s="6" t="s">
        <v>1947</v>
      </c>
      <c r="B1952" s="8">
        <v>8.4299999999999999E-16</v>
      </c>
      <c r="C1952" s="7">
        <v>1948</v>
      </c>
      <c r="D1952" s="7">
        <v>5.6812879999999996E-3</v>
      </c>
    </row>
    <row r="1953" spans="1:4">
      <c r="A1953" s="6" t="s">
        <v>1948</v>
      </c>
      <c r="B1953" s="8">
        <v>8.5800000000000004E-16</v>
      </c>
      <c r="C1953" s="7">
        <v>1949</v>
      </c>
      <c r="D1953" s="7">
        <v>5.684204E-3</v>
      </c>
    </row>
    <row r="1954" spans="1:4">
      <c r="A1954" s="6" t="s">
        <v>1949</v>
      </c>
      <c r="B1954" s="8">
        <v>8.9100000000000008E-16</v>
      </c>
      <c r="C1954" s="7">
        <v>1950</v>
      </c>
      <c r="D1954" s="7">
        <v>5.6871209999999998E-3</v>
      </c>
    </row>
    <row r="1955" spans="1:4">
      <c r="A1955" s="6" t="s">
        <v>1950</v>
      </c>
      <c r="B1955" s="8">
        <v>8.9499999999999995E-16</v>
      </c>
      <c r="C1955" s="7">
        <v>1951</v>
      </c>
      <c r="D1955" s="7">
        <v>5.6900370000000002E-3</v>
      </c>
    </row>
    <row r="1956" spans="1:4">
      <c r="A1956" s="6" t="s">
        <v>1951</v>
      </c>
      <c r="B1956" s="8">
        <v>9.2300000000000001E-16</v>
      </c>
      <c r="C1956" s="7">
        <v>1952</v>
      </c>
      <c r="D1956" s="7">
        <v>5.6929540000000001E-3</v>
      </c>
    </row>
    <row r="1957" spans="1:4">
      <c r="A1957" s="6" t="s">
        <v>1952</v>
      </c>
      <c r="B1957" s="8">
        <v>9.6100000000000004E-16</v>
      </c>
      <c r="C1957" s="7">
        <v>1953</v>
      </c>
      <c r="D1957" s="7">
        <v>5.6958699999999996E-3</v>
      </c>
    </row>
    <row r="1958" spans="1:4">
      <c r="A1958" s="6" t="s">
        <v>1953</v>
      </c>
      <c r="B1958" s="8">
        <v>9.9199999999999995E-16</v>
      </c>
      <c r="C1958" s="7">
        <v>1954</v>
      </c>
      <c r="D1958" s="7">
        <v>5.6987870000000003E-3</v>
      </c>
    </row>
    <row r="1959" spans="1:4">
      <c r="A1959" s="6" t="s">
        <v>1954</v>
      </c>
      <c r="B1959" s="8">
        <v>1.01E-15</v>
      </c>
      <c r="C1959" s="7">
        <v>1955</v>
      </c>
      <c r="D1959" s="7">
        <v>5.7017029999999998E-3</v>
      </c>
    </row>
    <row r="1960" spans="1:4">
      <c r="A1960" s="6" t="s">
        <v>1955</v>
      </c>
      <c r="B1960" s="8">
        <v>1.02E-15</v>
      </c>
      <c r="C1960" s="7">
        <v>1956</v>
      </c>
      <c r="D1960" s="7">
        <v>5.7046199999999997E-3</v>
      </c>
    </row>
    <row r="1961" spans="1:4">
      <c r="A1961" s="6" t="s">
        <v>1956</v>
      </c>
      <c r="B1961" s="8">
        <v>1.0399999999999999E-15</v>
      </c>
      <c r="C1961" s="7">
        <v>1957</v>
      </c>
      <c r="D1961" s="7">
        <v>5.707536E-3</v>
      </c>
    </row>
    <row r="1962" spans="1:4">
      <c r="A1962" s="6" t="s">
        <v>1957</v>
      </c>
      <c r="B1962" s="8">
        <v>1.0499999999999999E-15</v>
      </c>
      <c r="C1962" s="7">
        <v>1958</v>
      </c>
      <c r="D1962" s="7">
        <v>5.7104529999999999E-3</v>
      </c>
    </row>
    <row r="1963" spans="1:4">
      <c r="A1963" s="6" t="s">
        <v>1958</v>
      </c>
      <c r="B1963" s="8">
        <v>1.07E-15</v>
      </c>
      <c r="C1963" s="7">
        <v>1959</v>
      </c>
      <c r="D1963" s="7">
        <v>5.7133690000000003E-3</v>
      </c>
    </row>
    <row r="1964" spans="1:4">
      <c r="A1964" s="6" t="s">
        <v>1959</v>
      </c>
      <c r="B1964" s="8">
        <v>1.08E-15</v>
      </c>
      <c r="C1964" s="7">
        <v>1960</v>
      </c>
      <c r="D1964" s="7">
        <v>5.7162860000000001E-3</v>
      </c>
    </row>
    <row r="1965" spans="1:4">
      <c r="A1965" s="6" t="s">
        <v>1960</v>
      </c>
      <c r="B1965" s="8">
        <v>1.09E-15</v>
      </c>
      <c r="C1965" s="7">
        <v>1961</v>
      </c>
      <c r="D1965" s="7">
        <v>5.7192019999999996E-3</v>
      </c>
    </row>
    <row r="1966" spans="1:4">
      <c r="A1966" s="6" t="s">
        <v>1961</v>
      </c>
      <c r="B1966" s="8">
        <v>1.0999999999999999E-15</v>
      </c>
      <c r="C1966" s="7">
        <v>1962</v>
      </c>
      <c r="D1966" s="7">
        <v>5.7221190000000003E-3</v>
      </c>
    </row>
    <row r="1967" spans="1:4">
      <c r="A1967" s="6" t="s">
        <v>1962</v>
      </c>
      <c r="B1967" s="8">
        <v>1.0999999999999999E-15</v>
      </c>
      <c r="C1967" s="7">
        <v>1963</v>
      </c>
      <c r="D1967" s="7">
        <v>5.7250349999999998E-3</v>
      </c>
    </row>
    <row r="1968" spans="1:4">
      <c r="A1968" s="6" t="s">
        <v>1963</v>
      </c>
      <c r="B1968" s="8">
        <v>1.14E-15</v>
      </c>
      <c r="C1968" s="7">
        <v>1964</v>
      </c>
      <c r="D1968" s="7">
        <v>5.7279510000000002E-3</v>
      </c>
    </row>
    <row r="1969" spans="1:4">
      <c r="A1969" s="6" t="s">
        <v>1964</v>
      </c>
      <c r="B1969" s="8">
        <v>1.14E-15</v>
      </c>
      <c r="C1969" s="7">
        <v>1965</v>
      </c>
      <c r="D1969" s="7">
        <v>5.7308680000000001E-3</v>
      </c>
    </row>
    <row r="1970" spans="1:4">
      <c r="A1970" s="6" t="s">
        <v>1965</v>
      </c>
      <c r="B1970" s="8">
        <v>1.24E-15</v>
      </c>
      <c r="C1970" s="7">
        <v>1966</v>
      </c>
      <c r="D1970" s="7">
        <v>5.7337839999999996E-3</v>
      </c>
    </row>
    <row r="1971" spans="1:4">
      <c r="A1971" s="6" t="s">
        <v>1966</v>
      </c>
      <c r="B1971" s="8">
        <v>1.25E-15</v>
      </c>
      <c r="C1971" s="7">
        <v>1967</v>
      </c>
      <c r="D1971" s="7">
        <v>5.7367010000000003E-3</v>
      </c>
    </row>
    <row r="1972" spans="1:4">
      <c r="A1972" s="6" t="s">
        <v>1967</v>
      </c>
      <c r="B1972" s="8">
        <v>1.2699999999999999E-15</v>
      </c>
      <c r="C1972" s="7">
        <v>1968</v>
      </c>
      <c r="D1972" s="7">
        <v>5.7396169999999998E-3</v>
      </c>
    </row>
    <row r="1973" spans="1:4">
      <c r="A1973" s="6" t="s">
        <v>1968</v>
      </c>
      <c r="B1973" s="8">
        <v>1.3299999999999999E-15</v>
      </c>
      <c r="C1973" s="7">
        <v>1969</v>
      </c>
      <c r="D1973" s="7">
        <v>5.7425339999999997E-3</v>
      </c>
    </row>
    <row r="1974" spans="1:4">
      <c r="A1974" s="6" t="s">
        <v>1969</v>
      </c>
      <c r="B1974" s="8">
        <v>1.37E-15</v>
      </c>
      <c r="C1974" s="7">
        <v>1970</v>
      </c>
      <c r="D1974" s="7">
        <v>5.74545E-3</v>
      </c>
    </row>
    <row r="1975" spans="1:4">
      <c r="A1975" s="6" t="s">
        <v>1970</v>
      </c>
      <c r="B1975" s="8">
        <v>1.3899999999999999E-15</v>
      </c>
      <c r="C1975" s="7">
        <v>1971</v>
      </c>
      <c r="D1975" s="7">
        <v>5.7483669999999999E-3</v>
      </c>
    </row>
    <row r="1976" spans="1:4">
      <c r="A1976" s="6" t="s">
        <v>1971</v>
      </c>
      <c r="B1976" s="8">
        <v>1.41E-15</v>
      </c>
      <c r="C1976" s="7">
        <v>1972</v>
      </c>
      <c r="D1976" s="7">
        <v>5.7512830000000003E-3</v>
      </c>
    </row>
    <row r="1977" spans="1:4">
      <c r="A1977" s="6" t="s">
        <v>1972</v>
      </c>
      <c r="B1977" s="8">
        <v>1.6E-15</v>
      </c>
      <c r="C1977" s="7">
        <v>1973</v>
      </c>
      <c r="D1977" s="7">
        <v>5.7542000000000001E-3</v>
      </c>
    </row>
    <row r="1978" spans="1:4">
      <c r="A1978" s="6" t="s">
        <v>1973</v>
      </c>
      <c r="B1978" s="8">
        <v>1.65E-15</v>
      </c>
      <c r="C1978" s="7">
        <v>1974</v>
      </c>
      <c r="D1978" s="7">
        <v>5.7571159999999996E-3</v>
      </c>
    </row>
    <row r="1979" spans="1:4">
      <c r="A1979" s="6" t="s">
        <v>1974</v>
      </c>
      <c r="B1979" s="8">
        <v>1.7E-15</v>
      </c>
      <c r="C1979" s="7">
        <v>1975</v>
      </c>
      <c r="D1979" s="7">
        <v>5.7600330000000003E-3</v>
      </c>
    </row>
    <row r="1980" spans="1:4">
      <c r="A1980" s="6" t="s">
        <v>1975</v>
      </c>
      <c r="B1980" s="8">
        <v>1.7299999999999999E-15</v>
      </c>
      <c r="C1980" s="7">
        <v>1976</v>
      </c>
      <c r="D1980" s="7">
        <v>5.7629489999999998E-3</v>
      </c>
    </row>
    <row r="1981" spans="1:4">
      <c r="A1981" s="6" t="s">
        <v>1976</v>
      </c>
      <c r="B1981" s="8">
        <v>1.7800000000000001E-15</v>
      </c>
      <c r="C1981" s="7">
        <v>1977</v>
      </c>
      <c r="D1981" s="7">
        <v>5.7658659999999997E-3</v>
      </c>
    </row>
    <row r="1982" spans="1:4">
      <c r="A1982" s="6" t="s">
        <v>1977</v>
      </c>
      <c r="B1982" s="8">
        <v>1.8000000000000001E-15</v>
      </c>
      <c r="C1982" s="7">
        <v>1978</v>
      </c>
      <c r="D1982" s="7">
        <v>5.7687820000000001E-3</v>
      </c>
    </row>
    <row r="1983" spans="1:4">
      <c r="A1983" s="6" t="s">
        <v>1978</v>
      </c>
      <c r="B1983" s="8">
        <v>1.8500000000000001E-15</v>
      </c>
      <c r="C1983" s="7">
        <v>1979</v>
      </c>
      <c r="D1983" s="7">
        <v>5.7716989999999999E-3</v>
      </c>
    </row>
    <row r="1984" spans="1:4">
      <c r="A1984" s="6" t="s">
        <v>1979</v>
      </c>
      <c r="B1984" s="8">
        <v>2.0299999999999999E-15</v>
      </c>
      <c r="C1984" s="7">
        <v>1980</v>
      </c>
      <c r="D1984" s="7">
        <v>5.7746150000000003E-3</v>
      </c>
    </row>
    <row r="1985" spans="1:4">
      <c r="A1985" s="6" t="s">
        <v>1980</v>
      </c>
      <c r="B1985" s="8">
        <v>2.04E-15</v>
      </c>
      <c r="C1985" s="7">
        <v>1981</v>
      </c>
      <c r="D1985" s="7">
        <v>5.7775309999999998E-3</v>
      </c>
    </row>
    <row r="1986" spans="1:4">
      <c r="A1986" s="6" t="s">
        <v>1981</v>
      </c>
      <c r="B1986" s="8">
        <v>2.1299999999999999E-15</v>
      </c>
      <c r="C1986" s="7">
        <v>1982</v>
      </c>
      <c r="D1986" s="7">
        <v>5.7804479999999997E-3</v>
      </c>
    </row>
    <row r="1987" spans="1:4">
      <c r="A1987" s="6" t="s">
        <v>1982</v>
      </c>
      <c r="B1987" s="8">
        <v>2.33E-15</v>
      </c>
      <c r="C1987" s="7">
        <v>1983</v>
      </c>
      <c r="D1987" s="7">
        <v>5.783364E-3</v>
      </c>
    </row>
    <row r="1988" spans="1:4">
      <c r="A1988" s="6" t="s">
        <v>1983</v>
      </c>
      <c r="B1988" s="8">
        <v>2.33E-15</v>
      </c>
      <c r="C1988" s="7">
        <v>1984</v>
      </c>
      <c r="D1988" s="7">
        <v>5.7862809999999999E-3</v>
      </c>
    </row>
    <row r="1989" spans="1:4">
      <c r="A1989" s="6" t="s">
        <v>1984</v>
      </c>
      <c r="B1989" s="8">
        <v>2.3900000000000002E-15</v>
      </c>
      <c r="C1989" s="7">
        <v>1985</v>
      </c>
      <c r="D1989" s="7">
        <v>5.7891970000000003E-3</v>
      </c>
    </row>
    <row r="1990" spans="1:4">
      <c r="A1990" s="6" t="s">
        <v>1985</v>
      </c>
      <c r="B1990" s="8">
        <v>2.4800000000000001E-15</v>
      </c>
      <c r="C1990" s="7">
        <v>1986</v>
      </c>
      <c r="D1990" s="7">
        <v>5.7921140000000001E-3</v>
      </c>
    </row>
    <row r="1991" spans="1:4">
      <c r="A1991" s="6" t="s">
        <v>1986</v>
      </c>
      <c r="B1991" s="8">
        <v>2.5E-15</v>
      </c>
      <c r="C1991" s="7">
        <v>1987</v>
      </c>
      <c r="D1991" s="7">
        <v>5.7950299999999996E-3</v>
      </c>
    </row>
    <row r="1992" spans="1:4">
      <c r="A1992" s="6" t="s">
        <v>1987</v>
      </c>
      <c r="B1992" s="8">
        <v>2.5199999999999999E-15</v>
      </c>
      <c r="C1992" s="7">
        <v>1988</v>
      </c>
      <c r="D1992" s="7">
        <v>5.7979470000000003E-3</v>
      </c>
    </row>
    <row r="1993" spans="1:4">
      <c r="A1993" s="6" t="s">
        <v>1988</v>
      </c>
      <c r="B1993" s="8">
        <v>2.67E-15</v>
      </c>
      <c r="C1993" s="7">
        <v>1989</v>
      </c>
      <c r="D1993" s="7">
        <v>5.8008629999999999E-3</v>
      </c>
    </row>
    <row r="1994" spans="1:4">
      <c r="A1994" s="6" t="s">
        <v>1989</v>
      </c>
      <c r="B1994" s="8">
        <v>2.7099999999999999E-15</v>
      </c>
      <c r="C1994" s="7">
        <v>1990</v>
      </c>
      <c r="D1994" s="7">
        <v>5.8037799999999997E-3</v>
      </c>
    </row>
    <row r="1995" spans="1:4">
      <c r="A1995" s="6" t="s">
        <v>1990</v>
      </c>
      <c r="B1995" s="8">
        <v>2.74E-15</v>
      </c>
      <c r="C1995" s="7">
        <v>1991</v>
      </c>
      <c r="D1995" s="7">
        <v>5.8066960000000001E-3</v>
      </c>
    </row>
    <row r="1996" spans="1:4">
      <c r="A1996" s="6" t="s">
        <v>1991</v>
      </c>
      <c r="B1996" s="8">
        <v>2.8299999999999998E-15</v>
      </c>
      <c r="C1996" s="7">
        <v>1992</v>
      </c>
      <c r="D1996" s="7">
        <v>5.8096129999999999E-3</v>
      </c>
    </row>
    <row r="1997" spans="1:4">
      <c r="A1997" s="6" t="s">
        <v>1992</v>
      </c>
      <c r="B1997" s="8">
        <v>2.9999999999999998E-15</v>
      </c>
      <c r="C1997" s="7">
        <v>1993</v>
      </c>
      <c r="D1997" s="7">
        <v>5.8125290000000003E-3</v>
      </c>
    </row>
    <row r="1998" spans="1:4">
      <c r="A1998" s="6" t="s">
        <v>1993</v>
      </c>
      <c r="B1998" s="8">
        <v>3.2400000000000002E-15</v>
      </c>
      <c r="C1998" s="7">
        <v>1994</v>
      </c>
      <c r="D1998" s="7">
        <v>5.8154460000000002E-3</v>
      </c>
    </row>
    <row r="1999" spans="1:4">
      <c r="A1999" s="6" t="s">
        <v>1994</v>
      </c>
      <c r="B1999" s="8">
        <v>3.2899999999999998E-15</v>
      </c>
      <c r="C1999" s="7">
        <v>1995</v>
      </c>
      <c r="D1999" s="7">
        <v>5.8183619999999997E-3</v>
      </c>
    </row>
    <row r="2000" spans="1:4">
      <c r="A2000" s="6" t="s">
        <v>1995</v>
      </c>
      <c r="B2000" s="8">
        <v>3.5399999999999999E-15</v>
      </c>
      <c r="C2000" s="7">
        <v>1996</v>
      </c>
      <c r="D2000" s="7">
        <v>5.8212790000000004E-3</v>
      </c>
    </row>
    <row r="2001" spans="1:4">
      <c r="A2001" s="6" t="s">
        <v>1996</v>
      </c>
      <c r="B2001" s="8">
        <v>3.57E-15</v>
      </c>
      <c r="C2001" s="7">
        <v>1997</v>
      </c>
      <c r="D2001" s="7">
        <v>5.8241949999999999E-3</v>
      </c>
    </row>
    <row r="2002" spans="1:4">
      <c r="A2002" s="6" t="s">
        <v>1997</v>
      </c>
      <c r="B2002" s="8">
        <v>3.7300000000000003E-15</v>
      </c>
      <c r="C2002" s="7">
        <v>1998</v>
      </c>
      <c r="D2002" s="7">
        <v>5.8271119999999997E-3</v>
      </c>
    </row>
    <row r="2003" spans="1:4">
      <c r="A2003" s="6" t="s">
        <v>1998</v>
      </c>
      <c r="B2003" s="8">
        <v>3.91E-15</v>
      </c>
      <c r="C2003" s="7">
        <v>1999</v>
      </c>
      <c r="D2003" s="7">
        <v>5.8300280000000001E-3</v>
      </c>
    </row>
    <row r="2004" spans="1:4">
      <c r="A2004" s="6" t="s">
        <v>1999</v>
      </c>
      <c r="B2004" s="8">
        <v>4.2700000000000004E-15</v>
      </c>
      <c r="C2004" s="7">
        <v>2000</v>
      </c>
      <c r="D2004" s="7">
        <v>5.8329439999999996E-3</v>
      </c>
    </row>
    <row r="2005" spans="1:4">
      <c r="A2005" s="6" t="s">
        <v>2000</v>
      </c>
      <c r="B2005" s="8">
        <v>4.3500000000000001E-15</v>
      </c>
      <c r="C2005" s="7">
        <v>2001</v>
      </c>
      <c r="D2005" s="7">
        <v>5.8358610000000003E-3</v>
      </c>
    </row>
    <row r="2006" spans="1:4">
      <c r="A2006" s="6" t="s">
        <v>2001</v>
      </c>
      <c r="B2006" s="8">
        <v>4.4800000000000002E-15</v>
      </c>
      <c r="C2006" s="7">
        <v>2002</v>
      </c>
      <c r="D2006" s="7">
        <v>5.8387769999999999E-3</v>
      </c>
    </row>
    <row r="2007" spans="1:4">
      <c r="A2007" s="6" t="s">
        <v>2002</v>
      </c>
      <c r="B2007" s="8">
        <v>5.0099999999999998E-15</v>
      </c>
      <c r="C2007" s="7">
        <v>2003</v>
      </c>
      <c r="D2007" s="7">
        <v>5.8416939999999997E-3</v>
      </c>
    </row>
    <row r="2008" spans="1:4">
      <c r="A2008" s="6" t="s">
        <v>2003</v>
      </c>
      <c r="B2008" s="8">
        <v>5.0699999999999999E-15</v>
      </c>
      <c r="C2008" s="7">
        <v>2004</v>
      </c>
      <c r="D2008" s="7">
        <v>5.8446100000000001E-3</v>
      </c>
    </row>
    <row r="2009" spans="1:4">
      <c r="A2009" s="6" t="s">
        <v>2004</v>
      </c>
      <c r="B2009" s="8">
        <v>5.1300000000000001E-15</v>
      </c>
      <c r="C2009" s="7">
        <v>2005</v>
      </c>
      <c r="D2009" s="7">
        <v>5.8475269999999999E-3</v>
      </c>
    </row>
    <row r="2010" spans="1:4">
      <c r="A2010" s="6" t="s">
        <v>2005</v>
      </c>
      <c r="B2010" s="8">
        <v>5.1799999999999998E-15</v>
      </c>
      <c r="C2010" s="7">
        <v>2006</v>
      </c>
      <c r="D2010" s="7">
        <v>5.8504430000000003E-3</v>
      </c>
    </row>
    <row r="2011" spans="1:4">
      <c r="A2011" s="6" t="s">
        <v>2006</v>
      </c>
      <c r="B2011" s="8">
        <v>5.34E-15</v>
      </c>
      <c r="C2011" s="7">
        <v>2007</v>
      </c>
      <c r="D2011" s="7">
        <v>5.8533600000000002E-3</v>
      </c>
    </row>
    <row r="2012" spans="1:4">
      <c r="A2012" s="6" t="s">
        <v>2007</v>
      </c>
      <c r="B2012" s="8">
        <v>5.3799999999999999E-15</v>
      </c>
      <c r="C2012" s="7">
        <v>2008</v>
      </c>
      <c r="D2012" s="7">
        <v>5.8562759999999997E-3</v>
      </c>
    </row>
    <row r="2013" spans="1:4">
      <c r="A2013" s="6" t="s">
        <v>2008</v>
      </c>
      <c r="B2013" s="8">
        <v>5.4199999999999997E-15</v>
      </c>
      <c r="C2013" s="7">
        <v>2009</v>
      </c>
      <c r="D2013" s="7">
        <v>5.8591930000000004E-3</v>
      </c>
    </row>
    <row r="2014" spans="1:4">
      <c r="A2014" s="6" t="s">
        <v>2009</v>
      </c>
      <c r="B2014" s="8">
        <v>5.4700000000000001E-15</v>
      </c>
      <c r="C2014" s="7">
        <v>2010</v>
      </c>
      <c r="D2014" s="7">
        <v>5.8621089999999999E-3</v>
      </c>
    </row>
    <row r="2015" spans="1:4">
      <c r="A2015" s="6" t="s">
        <v>2010</v>
      </c>
      <c r="B2015" s="8">
        <v>5.9700000000000004E-15</v>
      </c>
      <c r="C2015" s="7">
        <v>2011</v>
      </c>
      <c r="D2015" s="7">
        <v>5.8650259999999997E-3</v>
      </c>
    </row>
    <row r="2016" spans="1:4">
      <c r="A2016" s="6" t="s">
        <v>2011</v>
      </c>
      <c r="B2016" s="8">
        <v>5.9899999999999999E-15</v>
      </c>
      <c r="C2016" s="7">
        <v>2012</v>
      </c>
      <c r="D2016" s="7">
        <v>5.8679420000000001E-3</v>
      </c>
    </row>
    <row r="2017" spans="1:4">
      <c r="A2017" s="6" t="s">
        <v>2012</v>
      </c>
      <c r="B2017" s="8">
        <v>6.2299999999999999E-15</v>
      </c>
      <c r="C2017" s="7">
        <v>2013</v>
      </c>
      <c r="D2017" s="7">
        <v>5.870859E-3</v>
      </c>
    </row>
    <row r="2018" spans="1:4">
      <c r="A2018" s="6" t="s">
        <v>2013</v>
      </c>
      <c r="B2018" s="8">
        <v>6.2800000000000003E-15</v>
      </c>
      <c r="C2018" s="7">
        <v>2014</v>
      </c>
      <c r="D2018" s="7">
        <v>5.8737750000000004E-3</v>
      </c>
    </row>
    <row r="2019" spans="1:4">
      <c r="A2019" s="6" t="s">
        <v>2014</v>
      </c>
      <c r="B2019" s="8">
        <v>6.8200000000000004E-15</v>
      </c>
      <c r="C2019" s="7">
        <v>2015</v>
      </c>
      <c r="D2019" s="7">
        <v>5.8766920000000002E-3</v>
      </c>
    </row>
    <row r="2020" spans="1:4">
      <c r="A2020" s="6" t="s">
        <v>2015</v>
      </c>
      <c r="B2020" s="8">
        <v>7.0199999999999997E-15</v>
      </c>
      <c r="C2020" s="7">
        <v>2016</v>
      </c>
      <c r="D2020" s="7">
        <v>5.8796079999999997E-3</v>
      </c>
    </row>
    <row r="2021" spans="1:4">
      <c r="A2021" s="6" t="s">
        <v>2016</v>
      </c>
      <c r="B2021" s="8">
        <v>7.1100000000000008E-15</v>
      </c>
      <c r="C2021" s="7">
        <v>2017</v>
      </c>
      <c r="D2021" s="7">
        <v>5.8825240000000001E-3</v>
      </c>
    </row>
    <row r="2022" spans="1:4">
      <c r="A2022" s="6" t="s">
        <v>2017</v>
      </c>
      <c r="B2022" s="8">
        <v>7.5699999999999996E-15</v>
      </c>
      <c r="C2022" s="7">
        <v>2018</v>
      </c>
      <c r="D2022" s="7">
        <v>5.8854409999999999E-3</v>
      </c>
    </row>
    <row r="2023" spans="1:4">
      <c r="A2023" s="6" t="s">
        <v>2018</v>
      </c>
      <c r="B2023" s="8">
        <v>7.8100000000000003E-15</v>
      </c>
      <c r="C2023" s="7">
        <v>2019</v>
      </c>
      <c r="D2023" s="7">
        <v>5.8883570000000003E-3</v>
      </c>
    </row>
    <row r="2024" spans="1:4">
      <c r="A2024" s="6" t="s">
        <v>2019</v>
      </c>
      <c r="B2024" s="8">
        <v>7.9400000000000004E-15</v>
      </c>
      <c r="C2024" s="7">
        <v>2020</v>
      </c>
      <c r="D2024" s="7">
        <v>5.8912740000000002E-3</v>
      </c>
    </row>
    <row r="2025" spans="1:4">
      <c r="A2025" s="6" t="s">
        <v>2020</v>
      </c>
      <c r="B2025" s="8">
        <v>8.3600000000000002E-15</v>
      </c>
      <c r="C2025" s="7">
        <v>2021</v>
      </c>
      <c r="D2025" s="7">
        <v>5.8941899999999997E-3</v>
      </c>
    </row>
    <row r="2026" spans="1:4">
      <c r="A2026" s="6" t="s">
        <v>2021</v>
      </c>
      <c r="B2026" s="8">
        <v>8.3799999999999997E-15</v>
      </c>
      <c r="C2026" s="7">
        <v>2022</v>
      </c>
      <c r="D2026" s="7">
        <v>5.8971070000000004E-3</v>
      </c>
    </row>
    <row r="2027" spans="1:4">
      <c r="A2027" s="6" t="s">
        <v>2022</v>
      </c>
      <c r="B2027" s="8">
        <v>8.7500000000000006E-15</v>
      </c>
      <c r="C2027" s="7">
        <v>2023</v>
      </c>
      <c r="D2027" s="7">
        <v>5.9000229999999999E-3</v>
      </c>
    </row>
    <row r="2028" spans="1:4">
      <c r="A2028" s="6" t="s">
        <v>2023</v>
      </c>
      <c r="B2028" s="8">
        <v>8.9000000000000003E-15</v>
      </c>
      <c r="C2028" s="7">
        <v>2024</v>
      </c>
      <c r="D2028" s="7">
        <v>5.9029399999999997E-3</v>
      </c>
    </row>
    <row r="2029" spans="1:4">
      <c r="A2029" s="6" t="s">
        <v>2024</v>
      </c>
      <c r="B2029" s="8">
        <v>8.9399999999999993E-15</v>
      </c>
      <c r="C2029" s="7">
        <v>2025</v>
      </c>
      <c r="D2029" s="7">
        <v>5.9058560000000001E-3</v>
      </c>
    </row>
    <row r="2030" spans="1:4">
      <c r="A2030" s="6" t="s">
        <v>2025</v>
      </c>
      <c r="B2030" s="8">
        <v>9.1199999999999999E-15</v>
      </c>
      <c r="C2030" s="7">
        <v>2026</v>
      </c>
      <c r="D2030" s="7">
        <v>5.908773E-3</v>
      </c>
    </row>
    <row r="2031" spans="1:4">
      <c r="A2031" s="6" t="s">
        <v>2026</v>
      </c>
      <c r="B2031" s="8">
        <v>9.1399999999999994E-15</v>
      </c>
      <c r="C2031" s="7">
        <v>2027</v>
      </c>
      <c r="D2031" s="7">
        <v>5.9116890000000004E-3</v>
      </c>
    </row>
    <row r="2032" spans="1:4">
      <c r="A2032" s="6" t="s">
        <v>2027</v>
      </c>
      <c r="B2032" s="8">
        <v>9.1999999999999996E-15</v>
      </c>
      <c r="C2032" s="7">
        <v>2028</v>
      </c>
      <c r="D2032" s="7">
        <v>5.9146060000000002E-3</v>
      </c>
    </row>
    <row r="2033" spans="1:4">
      <c r="A2033" s="6" t="s">
        <v>2028</v>
      </c>
      <c r="B2033" s="8">
        <v>9.4500000000000001E-15</v>
      </c>
      <c r="C2033" s="7">
        <v>2029</v>
      </c>
      <c r="D2033" s="7">
        <v>5.9175219999999997E-3</v>
      </c>
    </row>
    <row r="2034" spans="1:4">
      <c r="A2034" s="6" t="s">
        <v>2029</v>
      </c>
      <c r="B2034" s="8">
        <v>9.7800000000000004E-15</v>
      </c>
      <c r="C2034" s="7">
        <v>2030</v>
      </c>
      <c r="D2034" s="7">
        <v>5.9204390000000004E-3</v>
      </c>
    </row>
    <row r="2035" spans="1:4">
      <c r="A2035" s="6" t="s">
        <v>2030</v>
      </c>
      <c r="B2035" s="8">
        <v>1.0099999999999999E-14</v>
      </c>
      <c r="C2035" s="7">
        <v>2031</v>
      </c>
      <c r="D2035" s="7">
        <v>5.9233549999999999E-3</v>
      </c>
    </row>
    <row r="2036" spans="1:4">
      <c r="A2036" s="6" t="s">
        <v>2031</v>
      </c>
      <c r="B2036" s="8">
        <v>1.08E-14</v>
      </c>
      <c r="C2036" s="7">
        <v>2032</v>
      </c>
      <c r="D2036" s="7">
        <v>5.9262719999999998E-3</v>
      </c>
    </row>
    <row r="2037" spans="1:4">
      <c r="A2037" s="6" t="s">
        <v>2032</v>
      </c>
      <c r="B2037" s="8">
        <v>1.15E-14</v>
      </c>
      <c r="C2037" s="7">
        <v>2033</v>
      </c>
      <c r="D2037" s="7">
        <v>5.9291880000000002E-3</v>
      </c>
    </row>
    <row r="2038" spans="1:4">
      <c r="A2038" s="6" t="s">
        <v>2033</v>
      </c>
      <c r="B2038" s="8">
        <v>1.24E-14</v>
      </c>
      <c r="C2038" s="7">
        <v>2034</v>
      </c>
      <c r="D2038" s="7">
        <v>5.932105E-3</v>
      </c>
    </row>
    <row r="2039" spans="1:4">
      <c r="A2039" s="6" t="s">
        <v>2034</v>
      </c>
      <c r="B2039" s="8">
        <v>1.25E-14</v>
      </c>
      <c r="C2039" s="7">
        <v>2035</v>
      </c>
      <c r="D2039" s="7">
        <v>5.9350210000000004E-3</v>
      </c>
    </row>
    <row r="2040" spans="1:4">
      <c r="A2040" s="6" t="s">
        <v>2035</v>
      </c>
      <c r="B2040" s="8">
        <v>1.27E-14</v>
      </c>
      <c r="C2040" s="7">
        <v>2036</v>
      </c>
      <c r="D2040" s="7">
        <v>5.9379369999999999E-3</v>
      </c>
    </row>
    <row r="2041" spans="1:4">
      <c r="A2041" s="6" t="s">
        <v>2036</v>
      </c>
      <c r="B2041" s="8">
        <v>1.28E-14</v>
      </c>
      <c r="C2041" s="7">
        <v>2037</v>
      </c>
      <c r="D2041" s="7">
        <v>5.9408539999999998E-3</v>
      </c>
    </row>
    <row r="2042" spans="1:4">
      <c r="A2042" s="6" t="s">
        <v>2037</v>
      </c>
      <c r="B2042" s="8">
        <v>1.3E-14</v>
      </c>
      <c r="C2042" s="7">
        <v>2038</v>
      </c>
      <c r="D2042" s="7">
        <v>5.9437700000000001E-3</v>
      </c>
    </row>
    <row r="2043" spans="1:4">
      <c r="A2043" s="6" t="s">
        <v>2038</v>
      </c>
      <c r="B2043" s="8">
        <v>1.3499999999999999E-14</v>
      </c>
      <c r="C2043" s="7">
        <v>2039</v>
      </c>
      <c r="D2043" s="7">
        <v>5.946687E-3</v>
      </c>
    </row>
    <row r="2044" spans="1:4">
      <c r="A2044" s="6" t="s">
        <v>2039</v>
      </c>
      <c r="B2044" s="8">
        <v>1.36E-14</v>
      </c>
      <c r="C2044" s="7">
        <v>2040</v>
      </c>
      <c r="D2044" s="7">
        <v>5.9496030000000004E-3</v>
      </c>
    </row>
    <row r="2045" spans="1:4">
      <c r="A2045" s="6" t="s">
        <v>2040</v>
      </c>
      <c r="B2045" s="8">
        <v>1.36E-14</v>
      </c>
      <c r="C2045" s="7">
        <v>2041</v>
      </c>
      <c r="D2045" s="7">
        <v>5.9525200000000002E-3</v>
      </c>
    </row>
    <row r="2046" spans="1:4">
      <c r="A2046" s="6" t="s">
        <v>2041</v>
      </c>
      <c r="B2046" s="8">
        <v>1.3699999999999999E-14</v>
      </c>
      <c r="C2046" s="7">
        <v>2042</v>
      </c>
      <c r="D2046" s="7">
        <v>5.9554359999999997E-3</v>
      </c>
    </row>
    <row r="2047" spans="1:4">
      <c r="A2047" s="6" t="s">
        <v>2042</v>
      </c>
      <c r="B2047" s="8">
        <v>1.38E-14</v>
      </c>
      <c r="C2047" s="7">
        <v>2043</v>
      </c>
      <c r="D2047" s="7">
        <v>5.9583529999999996E-3</v>
      </c>
    </row>
    <row r="2048" spans="1:4">
      <c r="A2048" s="6" t="s">
        <v>2043</v>
      </c>
      <c r="B2048" s="8">
        <v>1.43E-14</v>
      </c>
      <c r="C2048" s="7">
        <v>2044</v>
      </c>
      <c r="D2048" s="7">
        <v>5.9612689999999999E-3</v>
      </c>
    </row>
    <row r="2049" spans="1:4">
      <c r="A2049" s="6" t="s">
        <v>2044</v>
      </c>
      <c r="B2049" s="8">
        <v>1.5399999999999999E-14</v>
      </c>
      <c r="C2049" s="7">
        <v>2045</v>
      </c>
      <c r="D2049" s="7">
        <v>5.9641859999999998E-3</v>
      </c>
    </row>
    <row r="2050" spans="1:4">
      <c r="A2050" s="6" t="s">
        <v>2045</v>
      </c>
      <c r="B2050" s="8">
        <v>1.5699999999999999E-14</v>
      </c>
      <c r="C2050" s="7">
        <v>2046</v>
      </c>
      <c r="D2050" s="7">
        <v>5.9671020000000002E-3</v>
      </c>
    </row>
    <row r="2051" spans="1:4">
      <c r="A2051" s="6" t="s">
        <v>2046</v>
      </c>
      <c r="B2051" s="8">
        <v>1.6099999999999999E-14</v>
      </c>
      <c r="C2051" s="7">
        <v>2047</v>
      </c>
      <c r="D2051" s="7">
        <v>5.970019E-3</v>
      </c>
    </row>
    <row r="2052" spans="1:4">
      <c r="A2052" s="6" t="s">
        <v>2047</v>
      </c>
      <c r="B2052" s="8">
        <v>1.6799999999999998E-14</v>
      </c>
      <c r="C2052" s="7">
        <v>2048</v>
      </c>
      <c r="D2052" s="7">
        <v>5.9729350000000004E-3</v>
      </c>
    </row>
    <row r="2053" spans="1:4">
      <c r="A2053" s="6" t="s">
        <v>2048</v>
      </c>
      <c r="B2053" s="8">
        <v>1.7800000000000001E-14</v>
      </c>
      <c r="C2053" s="7">
        <v>2049</v>
      </c>
      <c r="D2053" s="7">
        <v>5.9758520000000002E-3</v>
      </c>
    </row>
    <row r="2054" spans="1:4">
      <c r="A2054" s="6" t="s">
        <v>2049</v>
      </c>
      <c r="B2054" s="8">
        <v>1.7900000000000001E-14</v>
      </c>
      <c r="C2054" s="7">
        <v>2050</v>
      </c>
      <c r="D2054" s="7">
        <v>5.9787679999999998E-3</v>
      </c>
    </row>
    <row r="2055" spans="1:4">
      <c r="A2055" s="6" t="s">
        <v>2050</v>
      </c>
      <c r="B2055" s="8">
        <v>1.8300000000000002E-14</v>
      </c>
      <c r="C2055" s="7">
        <v>2051</v>
      </c>
      <c r="D2055" s="7">
        <v>5.9816849999999996E-3</v>
      </c>
    </row>
    <row r="2056" spans="1:4">
      <c r="A2056" s="6" t="s">
        <v>2051</v>
      </c>
      <c r="B2056" s="8">
        <v>1.85E-14</v>
      </c>
      <c r="C2056" s="7">
        <v>2052</v>
      </c>
      <c r="D2056" s="7">
        <v>5.984601E-3</v>
      </c>
    </row>
    <row r="2057" spans="1:4">
      <c r="A2057" s="6" t="s">
        <v>2052</v>
      </c>
      <c r="B2057" s="8">
        <v>1.9700000000000001E-14</v>
      </c>
      <c r="C2057" s="7">
        <v>2053</v>
      </c>
      <c r="D2057" s="7">
        <v>5.9875170000000004E-3</v>
      </c>
    </row>
    <row r="2058" spans="1:4">
      <c r="A2058" s="6" t="s">
        <v>2053</v>
      </c>
      <c r="B2058" s="8">
        <v>1.9800000000000001E-14</v>
      </c>
      <c r="C2058" s="7">
        <v>2054</v>
      </c>
      <c r="D2058" s="7">
        <v>5.9904340000000002E-3</v>
      </c>
    </row>
    <row r="2059" spans="1:4">
      <c r="A2059" s="6" t="s">
        <v>2054</v>
      </c>
      <c r="B2059" s="8">
        <v>1.9800000000000001E-14</v>
      </c>
      <c r="C2059" s="7">
        <v>2055</v>
      </c>
      <c r="D2059" s="7">
        <v>5.9933499999999997E-3</v>
      </c>
    </row>
    <row r="2060" spans="1:4">
      <c r="A2060" s="6" t="s">
        <v>2055</v>
      </c>
      <c r="B2060" s="8">
        <v>2.0500000000000001E-14</v>
      </c>
      <c r="C2060" s="7">
        <v>2056</v>
      </c>
      <c r="D2060" s="7">
        <v>5.9962669999999996E-3</v>
      </c>
    </row>
    <row r="2061" spans="1:4">
      <c r="A2061" s="6" t="s">
        <v>2056</v>
      </c>
      <c r="B2061" s="8">
        <v>2.08E-14</v>
      </c>
      <c r="C2061" s="7">
        <v>2057</v>
      </c>
      <c r="D2061" s="7">
        <v>5.9991829999999999E-3</v>
      </c>
    </row>
    <row r="2062" spans="1:4">
      <c r="A2062" s="6" t="s">
        <v>2057</v>
      </c>
      <c r="B2062" s="8">
        <v>2.1300000000000001E-14</v>
      </c>
      <c r="C2062" s="7">
        <v>2058</v>
      </c>
      <c r="D2062" s="7">
        <v>6.0020999999999998E-3</v>
      </c>
    </row>
    <row r="2063" spans="1:4">
      <c r="A2063" s="6" t="s">
        <v>2058</v>
      </c>
      <c r="B2063" s="8">
        <v>2.1300000000000001E-14</v>
      </c>
      <c r="C2063" s="7">
        <v>2059</v>
      </c>
      <c r="D2063" s="7">
        <v>6.0050160000000002E-3</v>
      </c>
    </row>
    <row r="2064" spans="1:4">
      <c r="A2064" s="6" t="s">
        <v>2059</v>
      </c>
      <c r="B2064" s="8">
        <v>2.1399999999999999E-14</v>
      </c>
      <c r="C2064" s="7">
        <v>2060</v>
      </c>
      <c r="D2064" s="7">
        <v>6.007933E-3</v>
      </c>
    </row>
    <row r="2065" spans="1:4">
      <c r="A2065" s="6" t="s">
        <v>2060</v>
      </c>
      <c r="B2065" s="8">
        <v>2.2000000000000001E-14</v>
      </c>
      <c r="C2065" s="7">
        <v>2061</v>
      </c>
      <c r="D2065" s="7">
        <v>6.0108490000000004E-3</v>
      </c>
    </row>
    <row r="2066" spans="1:4">
      <c r="A2066" s="6" t="s">
        <v>2061</v>
      </c>
      <c r="B2066" s="8">
        <v>2.2400000000000001E-14</v>
      </c>
      <c r="C2066" s="7">
        <v>2062</v>
      </c>
      <c r="D2066" s="7">
        <v>6.0137660000000003E-3</v>
      </c>
    </row>
    <row r="2067" spans="1:4">
      <c r="A2067" s="6" t="s">
        <v>2062</v>
      </c>
      <c r="B2067" s="8">
        <v>2.3999999999999999E-14</v>
      </c>
      <c r="C2067" s="7">
        <v>2063</v>
      </c>
      <c r="D2067" s="7">
        <v>6.0166819999999998E-3</v>
      </c>
    </row>
    <row r="2068" spans="1:4">
      <c r="A2068" s="6" t="s">
        <v>2063</v>
      </c>
      <c r="B2068" s="8">
        <v>2.4300000000000001E-14</v>
      </c>
      <c r="C2068" s="7">
        <v>2064</v>
      </c>
      <c r="D2068" s="7">
        <v>6.0195989999999996E-3</v>
      </c>
    </row>
    <row r="2069" spans="1:4">
      <c r="A2069" s="6" t="s">
        <v>2064</v>
      </c>
      <c r="B2069" s="8">
        <v>2.4300000000000001E-14</v>
      </c>
      <c r="C2069" s="7">
        <v>2065</v>
      </c>
      <c r="D2069" s="7">
        <v>6.022515E-3</v>
      </c>
    </row>
    <row r="2070" spans="1:4">
      <c r="A2070" s="6" t="s">
        <v>2065</v>
      </c>
      <c r="B2070" s="8">
        <v>2.57E-14</v>
      </c>
      <c r="C2070" s="7">
        <v>2066</v>
      </c>
      <c r="D2070" s="7">
        <v>6.0254319999999998E-3</v>
      </c>
    </row>
    <row r="2071" spans="1:4">
      <c r="A2071" s="6" t="s">
        <v>2066</v>
      </c>
      <c r="B2071" s="8">
        <v>2.61E-14</v>
      </c>
      <c r="C2071" s="7">
        <v>2067</v>
      </c>
      <c r="D2071" s="7">
        <v>6.0283480000000002E-3</v>
      </c>
    </row>
    <row r="2072" spans="1:4">
      <c r="A2072" s="6" t="s">
        <v>2067</v>
      </c>
      <c r="B2072" s="8">
        <v>2.75E-14</v>
      </c>
      <c r="C2072" s="7">
        <v>2068</v>
      </c>
      <c r="D2072" s="7">
        <v>6.0312650000000001E-3</v>
      </c>
    </row>
    <row r="2073" spans="1:4">
      <c r="A2073" s="6" t="s">
        <v>2068</v>
      </c>
      <c r="B2073" s="8">
        <v>2.9099999999999997E-14</v>
      </c>
      <c r="C2073" s="7">
        <v>2069</v>
      </c>
      <c r="D2073" s="7">
        <v>6.0341809999999996E-3</v>
      </c>
    </row>
    <row r="2074" spans="1:4">
      <c r="A2074" s="6" t="s">
        <v>2069</v>
      </c>
      <c r="B2074" s="8">
        <v>2.9099999999999997E-14</v>
      </c>
      <c r="C2074" s="7">
        <v>2070</v>
      </c>
      <c r="D2074" s="7">
        <v>6.0370980000000003E-3</v>
      </c>
    </row>
    <row r="2075" spans="1:4">
      <c r="A2075" s="6" t="s">
        <v>2070</v>
      </c>
      <c r="B2075" s="8">
        <v>3.1499999999999998E-14</v>
      </c>
      <c r="C2075" s="7">
        <v>2071</v>
      </c>
      <c r="D2075" s="7">
        <v>6.0400139999999998E-3</v>
      </c>
    </row>
    <row r="2076" spans="1:4">
      <c r="A2076" s="6" t="s">
        <v>2071</v>
      </c>
      <c r="B2076" s="8">
        <v>3.4E-14</v>
      </c>
      <c r="C2076" s="7">
        <v>2072</v>
      </c>
      <c r="D2076" s="7">
        <v>6.0429300000000002E-3</v>
      </c>
    </row>
    <row r="2077" spans="1:4">
      <c r="A2077" s="6" t="s">
        <v>2072</v>
      </c>
      <c r="B2077" s="8">
        <v>3.55E-14</v>
      </c>
      <c r="C2077" s="7">
        <v>2073</v>
      </c>
      <c r="D2077" s="7">
        <v>6.045847E-3</v>
      </c>
    </row>
    <row r="2078" spans="1:4">
      <c r="A2078" s="6" t="s">
        <v>2073</v>
      </c>
      <c r="B2078" s="8">
        <v>3.6099999999999999E-14</v>
      </c>
      <c r="C2078" s="7">
        <v>2074</v>
      </c>
      <c r="D2078" s="7">
        <v>6.0487630000000004E-3</v>
      </c>
    </row>
    <row r="2079" spans="1:4">
      <c r="A2079" s="6" t="s">
        <v>2074</v>
      </c>
      <c r="B2079" s="8">
        <v>3.6899999999999999E-14</v>
      </c>
      <c r="C2079" s="7">
        <v>2075</v>
      </c>
      <c r="D2079" s="7">
        <v>6.0516800000000003E-3</v>
      </c>
    </row>
    <row r="2080" spans="1:4">
      <c r="A2080" s="6" t="s">
        <v>2075</v>
      </c>
      <c r="B2080" s="8">
        <v>3.78E-14</v>
      </c>
      <c r="C2080" s="7">
        <v>2076</v>
      </c>
      <c r="D2080" s="7">
        <v>6.0545959999999998E-3</v>
      </c>
    </row>
    <row r="2081" spans="1:4">
      <c r="A2081" s="6" t="s">
        <v>2076</v>
      </c>
      <c r="B2081" s="8">
        <v>3.9400000000000001E-14</v>
      </c>
      <c r="C2081" s="7">
        <v>2077</v>
      </c>
      <c r="D2081" s="7">
        <v>6.0575129999999996E-3</v>
      </c>
    </row>
    <row r="2082" spans="1:4">
      <c r="A2082" s="6" t="s">
        <v>2077</v>
      </c>
      <c r="B2082" s="8">
        <v>3.9400000000000001E-14</v>
      </c>
      <c r="C2082" s="7">
        <v>2078</v>
      </c>
      <c r="D2082" s="7">
        <v>6.060429E-3</v>
      </c>
    </row>
    <row r="2083" spans="1:4">
      <c r="A2083" s="6" t="s">
        <v>2078</v>
      </c>
      <c r="B2083" s="8">
        <v>3.9500000000000002E-14</v>
      </c>
      <c r="C2083" s="7">
        <v>2079</v>
      </c>
      <c r="D2083" s="7">
        <v>6.0633459999999998E-3</v>
      </c>
    </row>
    <row r="2084" spans="1:4">
      <c r="A2084" s="6" t="s">
        <v>2079</v>
      </c>
      <c r="B2084" s="8">
        <v>4.4199999999999997E-14</v>
      </c>
      <c r="C2084" s="7">
        <v>2080</v>
      </c>
      <c r="D2084" s="7">
        <v>6.0662620000000002E-3</v>
      </c>
    </row>
    <row r="2085" spans="1:4">
      <c r="A2085" s="6" t="s">
        <v>2080</v>
      </c>
      <c r="B2085" s="8">
        <v>4.5400000000000001E-14</v>
      </c>
      <c r="C2085" s="7">
        <v>2081</v>
      </c>
      <c r="D2085" s="7">
        <v>6.0691790000000001E-3</v>
      </c>
    </row>
    <row r="2086" spans="1:4">
      <c r="A2086" s="6" t="s">
        <v>2081</v>
      </c>
      <c r="B2086" s="8">
        <v>4.68E-14</v>
      </c>
      <c r="C2086" s="7">
        <v>2082</v>
      </c>
      <c r="D2086" s="7">
        <v>6.0720949999999996E-3</v>
      </c>
    </row>
    <row r="2087" spans="1:4">
      <c r="A2087" s="6" t="s">
        <v>2082</v>
      </c>
      <c r="B2087" s="8">
        <v>4.7999999999999997E-14</v>
      </c>
      <c r="C2087" s="7">
        <v>2083</v>
      </c>
      <c r="D2087" s="7">
        <v>6.0750120000000003E-3</v>
      </c>
    </row>
    <row r="2088" spans="1:4">
      <c r="A2088" s="6" t="s">
        <v>2083</v>
      </c>
      <c r="B2088" s="8">
        <v>4.9300000000000002E-14</v>
      </c>
      <c r="C2088" s="7">
        <v>2084</v>
      </c>
      <c r="D2088" s="7">
        <v>6.0779279999999998E-3</v>
      </c>
    </row>
    <row r="2089" spans="1:4">
      <c r="A2089" s="6" t="s">
        <v>2084</v>
      </c>
      <c r="B2089" s="8">
        <v>5.0000000000000002E-14</v>
      </c>
      <c r="C2089" s="7">
        <v>2085</v>
      </c>
      <c r="D2089" s="7">
        <v>6.0808449999999997E-3</v>
      </c>
    </row>
    <row r="2090" spans="1:4">
      <c r="A2090" s="6" t="s">
        <v>2085</v>
      </c>
      <c r="B2090" s="8">
        <v>5.0900000000000003E-14</v>
      </c>
      <c r="C2090" s="7">
        <v>2086</v>
      </c>
      <c r="D2090" s="7">
        <v>6.083761E-3</v>
      </c>
    </row>
    <row r="2091" spans="1:4">
      <c r="A2091" s="6" t="s">
        <v>2086</v>
      </c>
      <c r="B2091" s="8">
        <v>5.6100000000000002E-14</v>
      </c>
      <c r="C2091" s="7">
        <v>2087</v>
      </c>
      <c r="D2091" s="7">
        <v>6.0866779999999999E-3</v>
      </c>
    </row>
    <row r="2092" spans="1:4">
      <c r="A2092" s="6" t="s">
        <v>2087</v>
      </c>
      <c r="B2092" s="8">
        <v>5.6299999999999997E-14</v>
      </c>
      <c r="C2092" s="7">
        <v>2088</v>
      </c>
      <c r="D2092" s="7">
        <v>6.0895940000000003E-3</v>
      </c>
    </row>
    <row r="2093" spans="1:4">
      <c r="A2093" s="6" t="s">
        <v>2088</v>
      </c>
      <c r="B2093" s="8">
        <v>5.7800000000000004E-14</v>
      </c>
      <c r="C2093" s="7">
        <v>2089</v>
      </c>
      <c r="D2093" s="7">
        <v>6.0925099999999998E-3</v>
      </c>
    </row>
    <row r="2094" spans="1:4">
      <c r="A2094" s="6" t="s">
        <v>2089</v>
      </c>
      <c r="B2094" s="8">
        <v>5.8000000000000005E-14</v>
      </c>
      <c r="C2094" s="7">
        <v>2090</v>
      </c>
      <c r="D2094" s="7">
        <v>6.0954269999999996E-3</v>
      </c>
    </row>
    <row r="2095" spans="1:4">
      <c r="A2095" s="6" t="s">
        <v>2090</v>
      </c>
      <c r="B2095" s="8">
        <v>5.9000000000000001E-14</v>
      </c>
      <c r="C2095" s="7">
        <v>2091</v>
      </c>
      <c r="D2095" s="7">
        <v>6.098343E-3</v>
      </c>
    </row>
    <row r="2096" spans="1:4">
      <c r="A2096" s="6" t="s">
        <v>2091</v>
      </c>
      <c r="B2096" s="8">
        <v>6.0100000000000004E-14</v>
      </c>
      <c r="C2096" s="7">
        <v>2092</v>
      </c>
      <c r="D2096" s="7">
        <v>6.1012599999999998E-3</v>
      </c>
    </row>
    <row r="2097" spans="1:4">
      <c r="A2097" s="6" t="s">
        <v>2092</v>
      </c>
      <c r="B2097" s="8">
        <v>6.27E-14</v>
      </c>
      <c r="C2097" s="7">
        <v>2093</v>
      </c>
      <c r="D2097" s="7">
        <v>6.1041760000000002E-3</v>
      </c>
    </row>
    <row r="2098" spans="1:4">
      <c r="A2098" s="6" t="s">
        <v>2093</v>
      </c>
      <c r="B2098" s="8">
        <v>6.3699999999999996E-14</v>
      </c>
      <c r="C2098" s="7">
        <v>2094</v>
      </c>
      <c r="D2098" s="7">
        <v>6.1070930000000001E-3</v>
      </c>
    </row>
    <row r="2099" spans="1:4">
      <c r="A2099" s="6" t="s">
        <v>2094</v>
      </c>
      <c r="B2099" s="8">
        <v>6.4399999999999996E-14</v>
      </c>
      <c r="C2099" s="7">
        <v>2095</v>
      </c>
      <c r="D2099" s="7">
        <v>6.1100089999999996E-3</v>
      </c>
    </row>
    <row r="2100" spans="1:4">
      <c r="A2100" s="6" t="s">
        <v>2095</v>
      </c>
      <c r="B2100" s="8">
        <v>6.5999999999999996E-14</v>
      </c>
      <c r="C2100" s="7">
        <v>2096</v>
      </c>
      <c r="D2100" s="7">
        <v>6.1129260000000003E-3</v>
      </c>
    </row>
    <row r="2101" spans="1:4">
      <c r="A2101" s="6" t="s">
        <v>2096</v>
      </c>
      <c r="B2101" s="8">
        <v>7.1400000000000004E-14</v>
      </c>
      <c r="C2101" s="7">
        <v>2097</v>
      </c>
      <c r="D2101" s="7">
        <v>6.1158419999999998E-3</v>
      </c>
    </row>
    <row r="2102" spans="1:4">
      <c r="A2102" s="6" t="s">
        <v>2097</v>
      </c>
      <c r="B2102" s="8">
        <v>7.2699999999999996E-14</v>
      </c>
      <c r="C2102" s="7">
        <v>2098</v>
      </c>
      <c r="D2102" s="7">
        <v>6.1187589999999997E-3</v>
      </c>
    </row>
    <row r="2103" spans="1:4">
      <c r="A2103" s="6" t="s">
        <v>2098</v>
      </c>
      <c r="B2103" s="8">
        <v>7.4E-14</v>
      </c>
      <c r="C2103" s="7">
        <v>2099</v>
      </c>
      <c r="D2103" s="7">
        <v>6.121675E-3</v>
      </c>
    </row>
    <row r="2104" spans="1:4">
      <c r="A2104" s="6" t="s">
        <v>2099</v>
      </c>
      <c r="B2104" s="8">
        <v>7.5399999999999999E-14</v>
      </c>
      <c r="C2104" s="7">
        <v>2100</v>
      </c>
      <c r="D2104" s="7">
        <v>6.1245919999999999E-3</v>
      </c>
    </row>
    <row r="2105" spans="1:4">
      <c r="A2105" s="6" t="s">
        <v>2100</v>
      </c>
      <c r="B2105" s="8">
        <v>7.5800000000000003E-14</v>
      </c>
      <c r="C2105" s="7">
        <v>2101</v>
      </c>
      <c r="D2105" s="7">
        <v>6.1275080000000003E-3</v>
      </c>
    </row>
    <row r="2106" spans="1:4">
      <c r="A2106" s="6" t="s">
        <v>2101</v>
      </c>
      <c r="B2106" s="8">
        <v>7.8100000000000003E-14</v>
      </c>
      <c r="C2106" s="7">
        <v>2102</v>
      </c>
      <c r="D2106" s="7">
        <v>6.1304250000000001E-3</v>
      </c>
    </row>
    <row r="2107" spans="1:4">
      <c r="A2107" s="6" t="s">
        <v>2102</v>
      </c>
      <c r="B2107" s="8">
        <v>8.2000000000000004E-14</v>
      </c>
      <c r="C2107" s="7">
        <v>2103</v>
      </c>
      <c r="D2107" s="7">
        <v>6.1333409999999996E-3</v>
      </c>
    </row>
    <row r="2108" spans="1:4">
      <c r="A2108" s="6" t="s">
        <v>2103</v>
      </c>
      <c r="B2108" s="8">
        <v>9.3300000000000004E-14</v>
      </c>
      <c r="C2108" s="7">
        <v>2104</v>
      </c>
      <c r="D2108" s="7">
        <v>6.1362580000000003E-3</v>
      </c>
    </row>
    <row r="2109" spans="1:4">
      <c r="A2109" s="6" t="s">
        <v>2104</v>
      </c>
      <c r="B2109" s="8">
        <v>9.36E-14</v>
      </c>
      <c r="C2109" s="7">
        <v>2105</v>
      </c>
      <c r="D2109" s="7">
        <v>6.1391739999999998E-3</v>
      </c>
    </row>
    <row r="2110" spans="1:4">
      <c r="A2110" s="6" t="s">
        <v>2105</v>
      </c>
      <c r="B2110" s="8">
        <v>9.43E-14</v>
      </c>
      <c r="C2110" s="7">
        <v>2106</v>
      </c>
      <c r="D2110" s="7">
        <v>6.1420909999999997E-3</v>
      </c>
    </row>
    <row r="2111" spans="1:4">
      <c r="A2111" s="6" t="s">
        <v>2106</v>
      </c>
      <c r="B2111" s="8">
        <v>9.6300000000000004E-14</v>
      </c>
      <c r="C2111" s="7">
        <v>2107</v>
      </c>
      <c r="D2111" s="7">
        <v>6.1450070000000001E-3</v>
      </c>
    </row>
    <row r="2112" spans="1:4">
      <c r="A2112" s="6" t="s">
        <v>2107</v>
      </c>
      <c r="B2112" s="8">
        <v>1.0799999999999999E-13</v>
      </c>
      <c r="C2112" s="7">
        <v>2108</v>
      </c>
      <c r="D2112" s="7">
        <v>6.1479229999999996E-3</v>
      </c>
    </row>
    <row r="2113" spans="1:4">
      <c r="A2113" s="6" t="s">
        <v>2108</v>
      </c>
      <c r="B2113" s="8">
        <v>1.1700000000000001E-13</v>
      </c>
      <c r="C2113" s="7">
        <v>2109</v>
      </c>
      <c r="D2113" s="7">
        <v>6.1508400000000003E-3</v>
      </c>
    </row>
    <row r="2114" spans="1:4">
      <c r="A2114" s="6" t="s">
        <v>2109</v>
      </c>
      <c r="B2114" s="8">
        <v>1.2200000000000001E-13</v>
      </c>
      <c r="C2114" s="7">
        <v>2110</v>
      </c>
      <c r="D2114" s="7">
        <v>6.1537559999999998E-3</v>
      </c>
    </row>
    <row r="2115" spans="1:4">
      <c r="A2115" s="6" t="s">
        <v>2110</v>
      </c>
      <c r="B2115" s="8">
        <v>1.2300000000000001E-13</v>
      </c>
      <c r="C2115" s="7">
        <v>2111</v>
      </c>
      <c r="D2115" s="7">
        <v>6.1566729999999997E-3</v>
      </c>
    </row>
    <row r="2116" spans="1:4">
      <c r="A2116" s="6" t="s">
        <v>2111</v>
      </c>
      <c r="B2116" s="8">
        <v>1.25E-13</v>
      </c>
      <c r="C2116" s="7">
        <v>2112</v>
      </c>
      <c r="D2116" s="7">
        <v>6.159589E-3</v>
      </c>
    </row>
    <row r="2117" spans="1:4">
      <c r="A2117" s="6" t="s">
        <v>2112</v>
      </c>
      <c r="B2117" s="8">
        <v>1.2800000000000001E-13</v>
      </c>
      <c r="C2117" s="7">
        <v>2113</v>
      </c>
      <c r="D2117" s="7">
        <v>6.1625059999999999E-3</v>
      </c>
    </row>
    <row r="2118" spans="1:4">
      <c r="A2118" s="6" t="s">
        <v>2113</v>
      </c>
      <c r="B2118" s="8">
        <v>1.3E-13</v>
      </c>
      <c r="C2118" s="7">
        <v>2114</v>
      </c>
      <c r="D2118" s="7">
        <v>6.1654220000000003E-3</v>
      </c>
    </row>
    <row r="2119" spans="1:4">
      <c r="A2119" s="6" t="s">
        <v>2114</v>
      </c>
      <c r="B2119" s="8">
        <v>1.3400000000000001E-13</v>
      </c>
      <c r="C2119" s="7">
        <v>2115</v>
      </c>
      <c r="D2119" s="7">
        <v>6.1683390000000001E-3</v>
      </c>
    </row>
    <row r="2120" spans="1:4">
      <c r="A2120" s="6" t="s">
        <v>2115</v>
      </c>
      <c r="B2120" s="8">
        <v>1.36E-13</v>
      </c>
      <c r="C2120" s="7">
        <v>2116</v>
      </c>
      <c r="D2120" s="7">
        <v>6.1712549999999996E-3</v>
      </c>
    </row>
    <row r="2121" spans="1:4">
      <c r="A2121" s="6" t="s">
        <v>2116</v>
      </c>
      <c r="B2121" s="8">
        <v>1.4000000000000001E-13</v>
      </c>
      <c r="C2121" s="7">
        <v>2117</v>
      </c>
      <c r="D2121" s="7">
        <v>6.1741720000000003E-3</v>
      </c>
    </row>
    <row r="2122" spans="1:4">
      <c r="A2122" s="6" t="s">
        <v>2117</v>
      </c>
      <c r="B2122" s="8">
        <v>1.6E-13</v>
      </c>
      <c r="C2122" s="7">
        <v>2118</v>
      </c>
      <c r="D2122" s="7">
        <v>6.1770879999999998E-3</v>
      </c>
    </row>
    <row r="2123" spans="1:4">
      <c r="A2123" s="6" t="s">
        <v>2118</v>
      </c>
      <c r="B2123" s="8">
        <v>1.6199999999999999E-13</v>
      </c>
      <c r="C2123" s="7">
        <v>2119</v>
      </c>
      <c r="D2123" s="7">
        <v>6.1800049999999997E-3</v>
      </c>
    </row>
    <row r="2124" spans="1:4">
      <c r="A2124" s="6" t="s">
        <v>2119</v>
      </c>
      <c r="B2124" s="8">
        <v>1.6300000000000001E-13</v>
      </c>
      <c r="C2124" s="7">
        <v>2120</v>
      </c>
      <c r="D2124" s="7">
        <v>6.1829210000000001E-3</v>
      </c>
    </row>
    <row r="2125" spans="1:4">
      <c r="A2125" s="6" t="s">
        <v>2120</v>
      </c>
      <c r="B2125" s="8">
        <v>1.6799999999999999E-13</v>
      </c>
      <c r="C2125" s="7">
        <v>2121</v>
      </c>
      <c r="D2125" s="7">
        <v>6.1858379999999999E-3</v>
      </c>
    </row>
    <row r="2126" spans="1:4">
      <c r="A2126" s="6" t="s">
        <v>2121</v>
      </c>
      <c r="B2126" s="8">
        <v>1.6900000000000001E-13</v>
      </c>
      <c r="C2126" s="7">
        <v>2122</v>
      </c>
      <c r="D2126" s="7">
        <v>6.1887540000000003E-3</v>
      </c>
    </row>
    <row r="2127" spans="1:4">
      <c r="A2127" s="6" t="s">
        <v>2122</v>
      </c>
      <c r="B2127" s="8">
        <v>1.78E-13</v>
      </c>
      <c r="C2127" s="7">
        <v>2123</v>
      </c>
      <c r="D2127" s="7">
        <v>6.1916710000000002E-3</v>
      </c>
    </row>
    <row r="2128" spans="1:4">
      <c r="A2128" s="6" t="s">
        <v>2123</v>
      </c>
      <c r="B2128" s="8">
        <v>1.8100000000000001E-13</v>
      </c>
      <c r="C2128" s="7">
        <v>2124</v>
      </c>
      <c r="D2128" s="7">
        <v>6.1945869999999997E-3</v>
      </c>
    </row>
    <row r="2129" spans="1:4">
      <c r="A2129" s="6" t="s">
        <v>2124</v>
      </c>
      <c r="B2129" s="8">
        <v>1.8599999999999999E-13</v>
      </c>
      <c r="C2129" s="7">
        <v>2125</v>
      </c>
      <c r="D2129" s="7">
        <v>6.197503E-3</v>
      </c>
    </row>
    <row r="2130" spans="1:4">
      <c r="A2130" s="6" t="s">
        <v>2125</v>
      </c>
      <c r="B2130" s="8">
        <v>1.8800000000000001E-13</v>
      </c>
      <c r="C2130" s="7">
        <v>2126</v>
      </c>
      <c r="D2130" s="7">
        <v>6.2004199999999999E-3</v>
      </c>
    </row>
    <row r="2131" spans="1:4">
      <c r="A2131" s="6" t="s">
        <v>2126</v>
      </c>
      <c r="B2131" s="8">
        <v>1.9300000000000001E-13</v>
      </c>
      <c r="C2131" s="7">
        <v>2127</v>
      </c>
      <c r="D2131" s="7">
        <v>6.2033360000000003E-3</v>
      </c>
    </row>
    <row r="2132" spans="1:4">
      <c r="A2132" s="6" t="s">
        <v>2127</v>
      </c>
      <c r="B2132" s="8">
        <v>1.9400000000000001E-13</v>
      </c>
      <c r="C2132" s="7">
        <v>2128</v>
      </c>
      <c r="D2132" s="7">
        <v>6.2062530000000001E-3</v>
      </c>
    </row>
    <row r="2133" spans="1:4">
      <c r="A2133" s="6" t="s">
        <v>2128</v>
      </c>
      <c r="B2133" s="8">
        <v>2.0399999999999999E-13</v>
      </c>
      <c r="C2133" s="7">
        <v>2129</v>
      </c>
      <c r="D2133" s="7">
        <v>6.2091689999999996E-3</v>
      </c>
    </row>
    <row r="2134" spans="1:4">
      <c r="A2134" s="6" t="s">
        <v>2129</v>
      </c>
      <c r="B2134" s="8">
        <v>2.0500000000000001E-13</v>
      </c>
      <c r="C2134" s="7">
        <v>2130</v>
      </c>
      <c r="D2134" s="7">
        <v>6.2120860000000003E-3</v>
      </c>
    </row>
    <row r="2135" spans="1:4">
      <c r="A2135" s="6" t="s">
        <v>2130</v>
      </c>
      <c r="B2135" s="8">
        <v>2.07E-13</v>
      </c>
      <c r="C2135" s="7">
        <v>2131</v>
      </c>
      <c r="D2135" s="7">
        <v>6.2150019999999999E-3</v>
      </c>
    </row>
    <row r="2136" spans="1:4">
      <c r="A2136" s="6" t="s">
        <v>2131</v>
      </c>
      <c r="B2136" s="8">
        <v>2.14E-13</v>
      </c>
      <c r="C2136" s="7">
        <v>2132</v>
      </c>
      <c r="D2136" s="7">
        <v>6.2179189999999997E-3</v>
      </c>
    </row>
    <row r="2137" spans="1:4">
      <c r="A2137" s="6" t="s">
        <v>2132</v>
      </c>
      <c r="B2137" s="8">
        <v>2.2699999999999999E-13</v>
      </c>
      <c r="C2137" s="7">
        <v>2133</v>
      </c>
      <c r="D2137" s="7">
        <v>6.2208350000000001E-3</v>
      </c>
    </row>
    <row r="2138" spans="1:4">
      <c r="A2138" s="6" t="s">
        <v>2133</v>
      </c>
      <c r="B2138" s="8">
        <v>2.3300000000000002E-13</v>
      </c>
      <c r="C2138" s="7">
        <v>2134</v>
      </c>
      <c r="D2138" s="7">
        <v>6.2237519999999999E-3</v>
      </c>
    </row>
    <row r="2139" spans="1:4">
      <c r="A2139" s="6" t="s">
        <v>2134</v>
      </c>
      <c r="B2139" s="8">
        <v>2.3999999999999999E-13</v>
      </c>
      <c r="C2139" s="7">
        <v>2135</v>
      </c>
      <c r="D2139" s="7">
        <v>6.2266680000000003E-3</v>
      </c>
    </row>
    <row r="2140" spans="1:4">
      <c r="A2140" s="6" t="s">
        <v>2135</v>
      </c>
      <c r="B2140" s="8">
        <v>2.4500000000000002E-13</v>
      </c>
      <c r="C2140" s="7">
        <v>2136</v>
      </c>
      <c r="D2140" s="7">
        <v>6.2295850000000002E-3</v>
      </c>
    </row>
    <row r="2141" spans="1:4">
      <c r="A2141" s="6" t="s">
        <v>2136</v>
      </c>
      <c r="B2141" s="8">
        <v>2.5900000000000001E-13</v>
      </c>
      <c r="C2141" s="7">
        <v>2137</v>
      </c>
      <c r="D2141" s="7">
        <v>6.2325009999999997E-3</v>
      </c>
    </row>
    <row r="2142" spans="1:4">
      <c r="A2142" s="6" t="s">
        <v>2137</v>
      </c>
      <c r="B2142" s="8">
        <v>2.61E-13</v>
      </c>
      <c r="C2142" s="7">
        <v>2138</v>
      </c>
      <c r="D2142" s="7">
        <v>6.2354180000000004E-3</v>
      </c>
    </row>
    <row r="2143" spans="1:4">
      <c r="A2143" s="6" t="s">
        <v>2138</v>
      </c>
      <c r="B2143" s="8">
        <v>2.6900000000000001E-13</v>
      </c>
      <c r="C2143" s="7">
        <v>2139</v>
      </c>
      <c r="D2143" s="7">
        <v>6.2383339999999999E-3</v>
      </c>
    </row>
    <row r="2144" spans="1:4">
      <c r="A2144" s="6" t="s">
        <v>2139</v>
      </c>
      <c r="B2144" s="8">
        <v>2.7000000000000001E-13</v>
      </c>
      <c r="C2144" s="7">
        <v>2140</v>
      </c>
      <c r="D2144" s="7">
        <v>6.2412509999999997E-3</v>
      </c>
    </row>
    <row r="2145" spans="1:4">
      <c r="A2145" s="6" t="s">
        <v>2140</v>
      </c>
      <c r="B2145" s="8">
        <v>2.7000000000000001E-13</v>
      </c>
      <c r="C2145" s="7">
        <v>2141</v>
      </c>
      <c r="D2145" s="7">
        <v>6.2441670000000001E-3</v>
      </c>
    </row>
    <row r="2146" spans="1:4">
      <c r="A2146" s="6" t="s">
        <v>2141</v>
      </c>
      <c r="B2146" s="8">
        <v>2.7499999999999999E-13</v>
      </c>
      <c r="C2146" s="7">
        <v>2142</v>
      </c>
      <c r="D2146" s="7">
        <v>6.247084E-3</v>
      </c>
    </row>
    <row r="2147" spans="1:4">
      <c r="A2147" s="6" t="s">
        <v>2142</v>
      </c>
      <c r="B2147" s="8">
        <v>2.7900000000000002E-13</v>
      </c>
      <c r="C2147" s="7">
        <v>2143</v>
      </c>
      <c r="D2147" s="7">
        <v>6.2500000000000003E-3</v>
      </c>
    </row>
    <row r="2148" spans="1:4">
      <c r="A2148" s="6" t="s">
        <v>2143</v>
      </c>
      <c r="B2148" s="8">
        <v>3.1700000000000001E-13</v>
      </c>
      <c r="C2148" s="7">
        <v>2144</v>
      </c>
      <c r="D2148" s="7">
        <v>6.2529159999999999E-3</v>
      </c>
    </row>
    <row r="2149" spans="1:4">
      <c r="A2149" s="6" t="s">
        <v>2144</v>
      </c>
      <c r="B2149" s="8">
        <v>3.2E-13</v>
      </c>
      <c r="C2149" s="7">
        <v>2145</v>
      </c>
      <c r="D2149" s="7">
        <v>6.2558329999999997E-3</v>
      </c>
    </row>
    <row r="2150" spans="1:4">
      <c r="A2150" s="6" t="s">
        <v>2145</v>
      </c>
      <c r="B2150" s="8">
        <v>3.2E-13</v>
      </c>
      <c r="C2150" s="7">
        <v>2146</v>
      </c>
      <c r="D2150" s="7">
        <v>6.2587490000000001E-3</v>
      </c>
    </row>
    <row r="2151" spans="1:4">
      <c r="A2151" s="6" t="s">
        <v>2146</v>
      </c>
      <c r="B2151" s="8">
        <v>3.21E-13</v>
      </c>
      <c r="C2151" s="7">
        <v>2147</v>
      </c>
      <c r="D2151" s="7">
        <v>6.2616659999999999E-3</v>
      </c>
    </row>
    <row r="2152" spans="1:4">
      <c r="A2152" s="6" t="s">
        <v>2147</v>
      </c>
      <c r="B2152" s="8">
        <v>3.2600000000000002E-13</v>
      </c>
      <c r="C2152" s="7">
        <v>2148</v>
      </c>
      <c r="D2152" s="7">
        <v>6.2645820000000003E-3</v>
      </c>
    </row>
    <row r="2153" spans="1:4">
      <c r="A2153" s="6" t="s">
        <v>2148</v>
      </c>
      <c r="B2153" s="8">
        <v>3.2800000000000002E-13</v>
      </c>
      <c r="C2153" s="7">
        <v>2149</v>
      </c>
      <c r="D2153" s="7">
        <v>6.2674990000000002E-3</v>
      </c>
    </row>
    <row r="2154" spans="1:4">
      <c r="A2154" s="6" t="s">
        <v>2149</v>
      </c>
      <c r="B2154" s="8">
        <v>3.4599999999999999E-13</v>
      </c>
      <c r="C2154" s="7">
        <v>2150</v>
      </c>
      <c r="D2154" s="7">
        <v>6.2704149999999997E-3</v>
      </c>
    </row>
    <row r="2155" spans="1:4">
      <c r="A2155" s="6" t="s">
        <v>2150</v>
      </c>
      <c r="B2155" s="8">
        <v>3.68E-13</v>
      </c>
      <c r="C2155" s="7">
        <v>2151</v>
      </c>
      <c r="D2155" s="7">
        <v>6.2733320000000004E-3</v>
      </c>
    </row>
    <row r="2156" spans="1:4">
      <c r="A2156" s="6" t="s">
        <v>2151</v>
      </c>
      <c r="B2156" s="8">
        <v>3.9399999999999999E-13</v>
      </c>
      <c r="C2156" s="7">
        <v>2152</v>
      </c>
      <c r="D2156" s="7">
        <v>6.2762479999999999E-3</v>
      </c>
    </row>
    <row r="2157" spans="1:4">
      <c r="A2157" s="6" t="s">
        <v>2152</v>
      </c>
      <c r="B2157" s="8">
        <v>4.2400000000000001E-13</v>
      </c>
      <c r="C2157" s="7">
        <v>2153</v>
      </c>
      <c r="D2157" s="7">
        <v>6.2791649999999997E-3</v>
      </c>
    </row>
    <row r="2158" spans="1:4">
      <c r="A2158" s="6" t="s">
        <v>2153</v>
      </c>
      <c r="B2158" s="8">
        <v>4.3199999999999998E-13</v>
      </c>
      <c r="C2158" s="7">
        <v>2154</v>
      </c>
      <c r="D2158" s="7">
        <v>6.2820810000000001E-3</v>
      </c>
    </row>
    <row r="2159" spans="1:4">
      <c r="A2159" s="6" t="s">
        <v>2154</v>
      </c>
      <c r="B2159" s="8">
        <v>4.51E-13</v>
      </c>
      <c r="C2159" s="7">
        <v>2155</v>
      </c>
      <c r="D2159" s="7">
        <v>6.284998E-3</v>
      </c>
    </row>
    <row r="2160" spans="1:4">
      <c r="A2160" s="6" t="s">
        <v>2155</v>
      </c>
      <c r="B2160" s="8">
        <v>4.5799999999999997E-13</v>
      </c>
      <c r="C2160" s="7">
        <v>2156</v>
      </c>
      <c r="D2160" s="7">
        <v>6.2879140000000004E-3</v>
      </c>
    </row>
    <row r="2161" spans="1:4">
      <c r="A2161" s="6" t="s">
        <v>2156</v>
      </c>
      <c r="B2161" s="8">
        <v>4.6600000000000003E-13</v>
      </c>
      <c r="C2161" s="7">
        <v>2157</v>
      </c>
      <c r="D2161" s="7">
        <v>6.2908310000000002E-3</v>
      </c>
    </row>
    <row r="2162" spans="1:4">
      <c r="A2162" s="6" t="s">
        <v>2157</v>
      </c>
      <c r="B2162" s="8">
        <v>4.73E-13</v>
      </c>
      <c r="C2162" s="7">
        <v>2158</v>
      </c>
      <c r="D2162" s="7">
        <v>6.2937469999999997E-3</v>
      </c>
    </row>
    <row r="2163" spans="1:4">
      <c r="A2163" s="6" t="s">
        <v>2158</v>
      </c>
      <c r="B2163" s="8">
        <v>4.9400000000000002E-13</v>
      </c>
      <c r="C2163" s="7">
        <v>2159</v>
      </c>
      <c r="D2163" s="7">
        <v>6.2966640000000004E-3</v>
      </c>
    </row>
    <row r="2164" spans="1:4">
      <c r="A2164" s="6" t="s">
        <v>2159</v>
      </c>
      <c r="B2164" s="8">
        <v>5.0099999999999999E-13</v>
      </c>
      <c r="C2164" s="7">
        <v>2160</v>
      </c>
      <c r="D2164" s="7">
        <v>6.2995799999999999E-3</v>
      </c>
    </row>
    <row r="2165" spans="1:4">
      <c r="A2165" s="6" t="s">
        <v>2160</v>
      </c>
      <c r="B2165" s="8">
        <v>5.3199999999999995E-13</v>
      </c>
      <c r="C2165" s="7">
        <v>2161</v>
      </c>
      <c r="D2165" s="7">
        <v>6.3024969999999998E-3</v>
      </c>
    </row>
    <row r="2166" spans="1:4">
      <c r="A2166" s="6" t="s">
        <v>2161</v>
      </c>
      <c r="B2166" s="8">
        <v>5.4100000000000002E-13</v>
      </c>
      <c r="C2166" s="7">
        <v>2162</v>
      </c>
      <c r="D2166" s="7">
        <v>6.3054130000000002E-3</v>
      </c>
    </row>
    <row r="2167" spans="1:4">
      <c r="A2167" s="6" t="s">
        <v>2162</v>
      </c>
      <c r="B2167" s="8">
        <v>5.6200000000000003E-13</v>
      </c>
      <c r="C2167" s="7">
        <v>2163</v>
      </c>
      <c r="D2167" s="7">
        <v>6.3083289999999997E-3</v>
      </c>
    </row>
    <row r="2168" spans="1:4">
      <c r="A2168" s="6" t="s">
        <v>2163</v>
      </c>
      <c r="B2168" s="8">
        <v>5.68E-13</v>
      </c>
      <c r="C2168" s="7">
        <v>2164</v>
      </c>
      <c r="D2168" s="7">
        <v>6.3112460000000004E-3</v>
      </c>
    </row>
    <row r="2169" spans="1:4">
      <c r="A2169" s="6" t="s">
        <v>2164</v>
      </c>
      <c r="B2169" s="8">
        <v>5.7099999999999999E-13</v>
      </c>
      <c r="C2169" s="7">
        <v>2165</v>
      </c>
      <c r="D2169" s="7">
        <v>6.3141619999999999E-3</v>
      </c>
    </row>
    <row r="2170" spans="1:4">
      <c r="A2170" s="6" t="s">
        <v>2165</v>
      </c>
      <c r="B2170" s="8">
        <v>5.8600000000000003E-13</v>
      </c>
      <c r="C2170" s="7">
        <v>2166</v>
      </c>
      <c r="D2170" s="7">
        <v>6.3170789999999997E-3</v>
      </c>
    </row>
    <row r="2171" spans="1:4">
      <c r="A2171" s="6" t="s">
        <v>2166</v>
      </c>
      <c r="B2171" s="8">
        <v>5.9499999999999999E-13</v>
      </c>
      <c r="C2171" s="7">
        <v>2167</v>
      </c>
      <c r="D2171" s="7">
        <v>6.3199950000000001E-3</v>
      </c>
    </row>
    <row r="2172" spans="1:4">
      <c r="A2172" s="6" t="s">
        <v>2167</v>
      </c>
      <c r="B2172" s="8">
        <v>6.0299999999999995E-13</v>
      </c>
      <c r="C2172" s="7">
        <v>2168</v>
      </c>
      <c r="D2172" s="7">
        <v>6.322912E-3</v>
      </c>
    </row>
    <row r="2173" spans="1:4">
      <c r="A2173" s="6" t="s">
        <v>2168</v>
      </c>
      <c r="B2173" s="8">
        <v>6.3800000000000001E-13</v>
      </c>
      <c r="C2173" s="7">
        <v>2169</v>
      </c>
      <c r="D2173" s="7">
        <v>6.3258280000000004E-3</v>
      </c>
    </row>
    <row r="2174" spans="1:4">
      <c r="A2174" s="6" t="s">
        <v>2169</v>
      </c>
      <c r="B2174" s="8">
        <v>6.4999999999999996E-13</v>
      </c>
      <c r="C2174" s="7">
        <v>2170</v>
      </c>
      <c r="D2174" s="7">
        <v>6.3287450000000002E-3</v>
      </c>
    </row>
    <row r="2175" spans="1:4">
      <c r="A2175" s="6" t="s">
        <v>2170</v>
      </c>
      <c r="B2175" s="8">
        <v>6.5300000000000004E-13</v>
      </c>
      <c r="C2175" s="7">
        <v>2171</v>
      </c>
      <c r="D2175" s="7">
        <v>6.3316609999999997E-3</v>
      </c>
    </row>
    <row r="2176" spans="1:4">
      <c r="A2176" s="6" t="s">
        <v>2171</v>
      </c>
      <c r="B2176" s="8">
        <v>6.5500000000000004E-13</v>
      </c>
      <c r="C2176" s="7">
        <v>2172</v>
      </c>
      <c r="D2176" s="7">
        <v>6.3345780000000004E-3</v>
      </c>
    </row>
    <row r="2177" spans="1:4">
      <c r="A2177" s="6" t="s">
        <v>2172</v>
      </c>
      <c r="B2177" s="8">
        <v>6.8999999999999999E-13</v>
      </c>
      <c r="C2177" s="7">
        <v>2173</v>
      </c>
      <c r="D2177" s="7">
        <v>6.3374939999999999E-3</v>
      </c>
    </row>
    <row r="2178" spans="1:4">
      <c r="A2178" s="6" t="s">
        <v>2173</v>
      </c>
      <c r="B2178" s="8">
        <v>6.9399999999999997E-13</v>
      </c>
      <c r="C2178" s="7">
        <v>2174</v>
      </c>
      <c r="D2178" s="7">
        <v>6.3404109999999998E-3</v>
      </c>
    </row>
    <row r="2179" spans="1:4">
      <c r="A2179" s="6" t="s">
        <v>2174</v>
      </c>
      <c r="B2179" s="8">
        <v>6.9399999999999997E-13</v>
      </c>
      <c r="C2179" s="7">
        <v>2175</v>
      </c>
      <c r="D2179" s="7">
        <v>6.3433270000000002E-3</v>
      </c>
    </row>
    <row r="2180" spans="1:4">
      <c r="A2180" s="6" t="s">
        <v>2175</v>
      </c>
      <c r="B2180" s="8">
        <v>7.4599999999999995E-13</v>
      </c>
      <c r="C2180" s="7">
        <v>2176</v>
      </c>
      <c r="D2180" s="7">
        <v>6.346244E-3</v>
      </c>
    </row>
    <row r="2181" spans="1:4">
      <c r="A2181" s="6" t="s">
        <v>2176</v>
      </c>
      <c r="B2181" s="8">
        <v>7.6699999999999996E-13</v>
      </c>
      <c r="C2181" s="7">
        <v>2177</v>
      </c>
      <c r="D2181" s="7">
        <v>6.3491600000000004E-3</v>
      </c>
    </row>
    <row r="2182" spans="1:4">
      <c r="A2182" s="6" t="s">
        <v>2177</v>
      </c>
      <c r="B2182" s="8">
        <v>7.81E-13</v>
      </c>
      <c r="C2182" s="7">
        <v>2178</v>
      </c>
      <c r="D2182" s="7">
        <v>6.3520770000000002E-3</v>
      </c>
    </row>
    <row r="2183" spans="1:4">
      <c r="A2183" s="6" t="s">
        <v>2178</v>
      </c>
      <c r="B2183" s="8">
        <v>8.0000000000000002E-13</v>
      </c>
      <c r="C2183" s="7">
        <v>2179</v>
      </c>
      <c r="D2183" s="7">
        <v>6.3549929999999998E-3</v>
      </c>
    </row>
    <row r="2184" spans="1:4">
      <c r="A2184" s="6" t="s">
        <v>2179</v>
      </c>
      <c r="B2184" s="8">
        <v>8.2700000000000001E-13</v>
      </c>
      <c r="C2184" s="7">
        <v>2180</v>
      </c>
      <c r="D2184" s="7">
        <v>6.3579090000000001E-3</v>
      </c>
    </row>
    <row r="2185" spans="1:4">
      <c r="A2185" s="6" t="s">
        <v>2180</v>
      </c>
      <c r="B2185" s="8">
        <v>8.3099999999999999E-13</v>
      </c>
      <c r="C2185" s="7">
        <v>2181</v>
      </c>
      <c r="D2185" s="7">
        <v>6.360826E-3</v>
      </c>
    </row>
    <row r="2186" spans="1:4">
      <c r="A2186" s="6" t="s">
        <v>2181</v>
      </c>
      <c r="B2186" s="8">
        <v>8.4500000000000003E-13</v>
      </c>
      <c r="C2186" s="7">
        <v>2182</v>
      </c>
      <c r="D2186" s="7">
        <v>6.3637420000000004E-3</v>
      </c>
    </row>
    <row r="2187" spans="1:4">
      <c r="A2187" s="6" t="s">
        <v>2182</v>
      </c>
      <c r="B2187" s="8">
        <v>8.4700000000000003E-13</v>
      </c>
      <c r="C2187" s="7">
        <v>2183</v>
      </c>
      <c r="D2187" s="7">
        <v>6.3666590000000002E-3</v>
      </c>
    </row>
    <row r="2188" spans="1:4">
      <c r="A2188" s="6" t="s">
        <v>2183</v>
      </c>
      <c r="B2188" s="8">
        <v>8.4800000000000002E-13</v>
      </c>
      <c r="C2188" s="7">
        <v>2184</v>
      </c>
      <c r="D2188" s="7">
        <v>6.3695749999999997E-3</v>
      </c>
    </row>
    <row r="2189" spans="1:4">
      <c r="A2189" s="6" t="s">
        <v>2184</v>
      </c>
      <c r="B2189" s="8">
        <v>8.6199999999999996E-13</v>
      </c>
      <c r="C2189" s="7">
        <v>2185</v>
      </c>
      <c r="D2189" s="7">
        <v>6.3724919999999996E-3</v>
      </c>
    </row>
    <row r="2190" spans="1:4">
      <c r="A2190" s="6" t="s">
        <v>2185</v>
      </c>
      <c r="B2190" s="8">
        <v>8.6600000000000005E-13</v>
      </c>
      <c r="C2190" s="7">
        <v>2186</v>
      </c>
      <c r="D2190" s="7">
        <v>6.3754079999999999E-3</v>
      </c>
    </row>
    <row r="2191" spans="1:4">
      <c r="A2191" s="6" t="s">
        <v>2186</v>
      </c>
      <c r="B2191" s="8">
        <v>9.1900000000000002E-13</v>
      </c>
      <c r="C2191" s="7">
        <v>2187</v>
      </c>
      <c r="D2191" s="7">
        <v>6.3783249999999998E-3</v>
      </c>
    </row>
    <row r="2192" spans="1:4">
      <c r="A2192" s="6" t="s">
        <v>2187</v>
      </c>
      <c r="B2192" s="8">
        <v>9.4200000000000003E-13</v>
      </c>
      <c r="C2192" s="7">
        <v>2188</v>
      </c>
      <c r="D2192" s="7">
        <v>6.3812410000000002E-3</v>
      </c>
    </row>
    <row r="2193" spans="1:4">
      <c r="A2193" s="6" t="s">
        <v>2188</v>
      </c>
      <c r="B2193" s="8">
        <v>9.5199999999999998E-13</v>
      </c>
      <c r="C2193" s="7">
        <v>2189</v>
      </c>
      <c r="D2193" s="7">
        <v>6.384158E-3</v>
      </c>
    </row>
    <row r="2194" spans="1:4">
      <c r="A2194" s="6" t="s">
        <v>2189</v>
      </c>
      <c r="B2194" s="8">
        <v>9.949999999999999E-13</v>
      </c>
      <c r="C2194" s="7">
        <v>2190</v>
      </c>
      <c r="D2194" s="7">
        <v>6.3870740000000004E-3</v>
      </c>
    </row>
    <row r="2195" spans="1:4">
      <c r="A2195" s="6" t="s">
        <v>2190</v>
      </c>
      <c r="B2195" s="8">
        <v>1.0599999999999999E-12</v>
      </c>
      <c r="C2195" s="7">
        <v>2191</v>
      </c>
      <c r="D2195" s="7">
        <v>6.3899910000000002E-3</v>
      </c>
    </row>
    <row r="2196" spans="1:4">
      <c r="A2196" s="6" t="s">
        <v>2191</v>
      </c>
      <c r="B2196" s="8">
        <v>1.08E-12</v>
      </c>
      <c r="C2196" s="7">
        <v>2192</v>
      </c>
      <c r="D2196" s="7">
        <v>6.3929069999999998E-3</v>
      </c>
    </row>
    <row r="2197" spans="1:4">
      <c r="A2197" s="6" t="s">
        <v>2192</v>
      </c>
      <c r="B2197" s="8">
        <v>1.1200000000000001E-12</v>
      </c>
      <c r="C2197" s="7">
        <v>2193</v>
      </c>
      <c r="D2197" s="7">
        <v>6.3958239999999996E-3</v>
      </c>
    </row>
    <row r="2198" spans="1:4">
      <c r="A2198" s="6" t="s">
        <v>2193</v>
      </c>
      <c r="B2198" s="8">
        <v>1.1499999999999999E-12</v>
      </c>
      <c r="C2198" s="7">
        <v>2194</v>
      </c>
      <c r="D2198" s="7">
        <v>6.39874E-3</v>
      </c>
    </row>
    <row r="2199" spans="1:4">
      <c r="A2199" s="6" t="s">
        <v>2194</v>
      </c>
      <c r="B2199" s="8">
        <v>1.2100000000000001E-12</v>
      </c>
      <c r="C2199" s="7">
        <v>2195</v>
      </c>
      <c r="D2199" s="7">
        <v>6.4016569999999998E-3</v>
      </c>
    </row>
    <row r="2200" spans="1:4">
      <c r="A2200" s="6" t="s">
        <v>2195</v>
      </c>
      <c r="B2200" s="8">
        <v>1.2499999999999999E-12</v>
      </c>
      <c r="C2200" s="7">
        <v>2196</v>
      </c>
      <c r="D2200" s="7">
        <v>6.4045730000000002E-3</v>
      </c>
    </row>
    <row r="2201" spans="1:4">
      <c r="A2201" s="6" t="s">
        <v>2196</v>
      </c>
      <c r="B2201" s="8">
        <v>1.27E-12</v>
      </c>
      <c r="C2201" s="7">
        <v>2197</v>
      </c>
      <c r="D2201" s="7">
        <v>6.4074900000000001E-3</v>
      </c>
    </row>
    <row r="2202" spans="1:4">
      <c r="A2202" s="6" t="s">
        <v>2197</v>
      </c>
      <c r="B2202" s="8">
        <v>1.28E-12</v>
      </c>
      <c r="C2202" s="7">
        <v>2198</v>
      </c>
      <c r="D2202" s="7">
        <v>6.4104059999999996E-3</v>
      </c>
    </row>
    <row r="2203" spans="1:4">
      <c r="A2203" s="6" t="s">
        <v>2198</v>
      </c>
      <c r="B2203" s="8">
        <v>1.3100000000000001E-12</v>
      </c>
      <c r="C2203" s="7">
        <v>2199</v>
      </c>
      <c r="D2203" s="7">
        <v>6.4133219999999999E-3</v>
      </c>
    </row>
    <row r="2204" spans="1:4">
      <c r="A2204" s="6" t="s">
        <v>2199</v>
      </c>
      <c r="B2204" s="8">
        <v>1.3100000000000001E-12</v>
      </c>
      <c r="C2204" s="7">
        <v>2200</v>
      </c>
      <c r="D2204" s="7">
        <v>6.4162389999999998E-3</v>
      </c>
    </row>
    <row r="2205" spans="1:4">
      <c r="A2205" s="6" t="s">
        <v>2200</v>
      </c>
      <c r="B2205" s="8">
        <v>1.33E-12</v>
      </c>
      <c r="C2205" s="7">
        <v>2201</v>
      </c>
      <c r="D2205" s="7">
        <v>6.4191550000000002E-3</v>
      </c>
    </row>
    <row r="2206" spans="1:4">
      <c r="A2206" s="6" t="s">
        <v>2201</v>
      </c>
      <c r="B2206" s="8">
        <v>1.3499999999999999E-12</v>
      </c>
      <c r="C2206" s="7">
        <v>2202</v>
      </c>
      <c r="D2206" s="7">
        <v>6.422072E-3</v>
      </c>
    </row>
    <row r="2207" spans="1:4">
      <c r="A2207" s="6" t="s">
        <v>2202</v>
      </c>
      <c r="B2207" s="8">
        <v>1.3499999999999999E-12</v>
      </c>
      <c r="C2207" s="7">
        <v>2203</v>
      </c>
      <c r="D2207" s="7">
        <v>6.4249880000000004E-3</v>
      </c>
    </row>
    <row r="2208" spans="1:4">
      <c r="A2208" s="6" t="s">
        <v>2203</v>
      </c>
      <c r="B2208" s="8">
        <v>1.37E-12</v>
      </c>
      <c r="C2208" s="7">
        <v>2204</v>
      </c>
      <c r="D2208" s="7">
        <v>6.4279050000000003E-3</v>
      </c>
    </row>
    <row r="2209" spans="1:4">
      <c r="A2209" s="6" t="s">
        <v>2204</v>
      </c>
      <c r="B2209" s="8">
        <v>1.4000000000000001E-12</v>
      </c>
      <c r="C2209" s="7">
        <v>2205</v>
      </c>
      <c r="D2209" s="7">
        <v>6.4308209999999998E-3</v>
      </c>
    </row>
    <row r="2210" spans="1:4">
      <c r="A2210" s="6" t="s">
        <v>2205</v>
      </c>
      <c r="B2210" s="8">
        <v>1.46E-12</v>
      </c>
      <c r="C2210" s="7">
        <v>2206</v>
      </c>
      <c r="D2210" s="7">
        <v>6.4337379999999996E-3</v>
      </c>
    </row>
    <row r="2211" spans="1:4">
      <c r="A2211" s="6" t="s">
        <v>2206</v>
      </c>
      <c r="B2211" s="8">
        <v>1.5299999999999999E-12</v>
      </c>
      <c r="C2211" s="7">
        <v>2207</v>
      </c>
      <c r="D2211" s="7">
        <v>6.436654E-3</v>
      </c>
    </row>
    <row r="2212" spans="1:4">
      <c r="A2212" s="6" t="s">
        <v>2207</v>
      </c>
      <c r="B2212" s="8">
        <v>1.56E-12</v>
      </c>
      <c r="C2212" s="7">
        <v>2208</v>
      </c>
      <c r="D2212" s="7">
        <v>6.4395709999999998E-3</v>
      </c>
    </row>
    <row r="2213" spans="1:4">
      <c r="A2213" s="6" t="s">
        <v>2208</v>
      </c>
      <c r="B2213" s="8">
        <v>1.5900000000000001E-12</v>
      </c>
      <c r="C2213" s="7">
        <v>2209</v>
      </c>
      <c r="D2213" s="7">
        <v>6.4424870000000002E-3</v>
      </c>
    </row>
    <row r="2214" spans="1:4">
      <c r="A2214" s="6" t="s">
        <v>2209</v>
      </c>
      <c r="B2214" s="8">
        <v>1.6E-12</v>
      </c>
      <c r="C2214" s="7">
        <v>2210</v>
      </c>
      <c r="D2214" s="7">
        <v>6.4454040000000001E-3</v>
      </c>
    </row>
    <row r="2215" spans="1:4">
      <c r="A2215" s="6" t="s">
        <v>2210</v>
      </c>
      <c r="B2215" s="8">
        <v>1.6299999999999999E-12</v>
      </c>
      <c r="C2215" s="7">
        <v>2211</v>
      </c>
      <c r="D2215" s="7">
        <v>6.4483199999999996E-3</v>
      </c>
    </row>
    <row r="2216" spans="1:4">
      <c r="A2216" s="6" t="s">
        <v>2211</v>
      </c>
      <c r="B2216" s="8">
        <v>1.67E-12</v>
      </c>
      <c r="C2216" s="7">
        <v>2212</v>
      </c>
      <c r="D2216" s="7">
        <v>6.4512370000000003E-3</v>
      </c>
    </row>
    <row r="2217" spans="1:4">
      <c r="A2217" s="6" t="s">
        <v>2212</v>
      </c>
      <c r="B2217" s="8">
        <v>1.76E-12</v>
      </c>
      <c r="C2217" s="7">
        <v>2213</v>
      </c>
      <c r="D2217" s="7">
        <v>6.4541529999999998E-3</v>
      </c>
    </row>
    <row r="2218" spans="1:4">
      <c r="A2218" s="6" t="s">
        <v>2213</v>
      </c>
      <c r="B2218" s="8">
        <v>1.7800000000000001E-12</v>
      </c>
      <c r="C2218" s="7">
        <v>2214</v>
      </c>
      <c r="D2218" s="7">
        <v>6.4570699999999997E-3</v>
      </c>
    </row>
    <row r="2219" spans="1:4">
      <c r="A2219" s="6" t="s">
        <v>2214</v>
      </c>
      <c r="B2219" s="8">
        <v>1.8E-12</v>
      </c>
      <c r="C2219" s="7">
        <v>2215</v>
      </c>
      <c r="D2219" s="7">
        <v>6.459986E-3</v>
      </c>
    </row>
    <row r="2220" spans="1:4">
      <c r="A2220" s="6" t="s">
        <v>2215</v>
      </c>
      <c r="B2220" s="8">
        <v>1.8600000000000002E-12</v>
      </c>
      <c r="C2220" s="7">
        <v>2216</v>
      </c>
      <c r="D2220" s="7">
        <v>6.4629020000000004E-3</v>
      </c>
    </row>
    <row r="2221" spans="1:4">
      <c r="A2221" s="6" t="s">
        <v>2216</v>
      </c>
      <c r="B2221" s="8">
        <v>1.8899999999999998E-12</v>
      </c>
      <c r="C2221" s="7">
        <v>2217</v>
      </c>
      <c r="D2221" s="7">
        <v>6.4658190000000003E-3</v>
      </c>
    </row>
    <row r="2222" spans="1:4">
      <c r="A2222" s="6" t="s">
        <v>2217</v>
      </c>
      <c r="B2222" s="8">
        <v>1.9E-12</v>
      </c>
      <c r="C2222" s="7">
        <v>2218</v>
      </c>
      <c r="D2222" s="7">
        <v>6.4687349999999998E-3</v>
      </c>
    </row>
    <row r="2223" spans="1:4">
      <c r="A2223" s="6" t="s">
        <v>2218</v>
      </c>
      <c r="B2223" s="8">
        <v>1.9699999999999999E-12</v>
      </c>
      <c r="C2223" s="7">
        <v>2219</v>
      </c>
      <c r="D2223" s="7">
        <v>6.4716519999999996E-3</v>
      </c>
    </row>
    <row r="2224" spans="1:4">
      <c r="A2224" s="6" t="s">
        <v>2219</v>
      </c>
      <c r="B2224" s="8">
        <v>2E-12</v>
      </c>
      <c r="C2224" s="7">
        <v>2220</v>
      </c>
      <c r="D2224" s="7">
        <v>6.474568E-3</v>
      </c>
    </row>
    <row r="2225" spans="1:4">
      <c r="A2225" s="6" t="s">
        <v>2220</v>
      </c>
      <c r="B2225" s="8">
        <v>2.08E-12</v>
      </c>
      <c r="C2225" s="7">
        <v>2221</v>
      </c>
      <c r="D2225" s="7">
        <v>6.4774849999999998E-3</v>
      </c>
    </row>
    <row r="2226" spans="1:4">
      <c r="A2226" s="6" t="s">
        <v>2221</v>
      </c>
      <c r="B2226" s="8">
        <v>2.1199999999999999E-12</v>
      </c>
      <c r="C2226" s="7">
        <v>2222</v>
      </c>
      <c r="D2226" s="7">
        <v>6.4804010000000002E-3</v>
      </c>
    </row>
    <row r="2227" spans="1:4">
      <c r="A2227" s="6" t="s">
        <v>2222</v>
      </c>
      <c r="B2227" s="8">
        <v>2.1699999999999998E-12</v>
      </c>
      <c r="C2227" s="7">
        <v>2223</v>
      </c>
      <c r="D2227" s="7">
        <v>6.4833180000000001E-3</v>
      </c>
    </row>
    <row r="2228" spans="1:4">
      <c r="A2228" s="6" t="s">
        <v>2223</v>
      </c>
      <c r="B2228" s="8">
        <v>2.2699999999999998E-12</v>
      </c>
      <c r="C2228" s="7">
        <v>2224</v>
      </c>
      <c r="D2228" s="7">
        <v>6.4862339999999996E-3</v>
      </c>
    </row>
    <row r="2229" spans="1:4">
      <c r="A2229" s="6" t="s">
        <v>2224</v>
      </c>
      <c r="B2229" s="8">
        <v>2.33E-12</v>
      </c>
      <c r="C2229" s="7">
        <v>2225</v>
      </c>
      <c r="D2229" s="7">
        <v>6.4891510000000003E-3</v>
      </c>
    </row>
    <row r="2230" spans="1:4">
      <c r="A2230" s="6" t="s">
        <v>2225</v>
      </c>
      <c r="B2230" s="8">
        <v>2.3499999999999999E-12</v>
      </c>
      <c r="C2230" s="7">
        <v>2226</v>
      </c>
      <c r="D2230" s="7">
        <v>6.4920669999999998E-3</v>
      </c>
    </row>
    <row r="2231" spans="1:4">
      <c r="A2231" s="6" t="s">
        <v>2226</v>
      </c>
      <c r="B2231" s="8">
        <v>2.3499999999999999E-12</v>
      </c>
      <c r="C2231" s="7">
        <v>2227</v>
      </c>
      <c r="D2231" s="7">
        <v>6.4949839999999997E-3</v>
      </c>
    </row>
    <row r="2232" spans="1:4">
      <c r="A2232" s="6" t="s">
        <v>2227</v>
      </c>
      <c r="B2232" s="8">
        <v>2.36E-12</v>
      </c>
      <c r="C2232" s="7">
        <v>2228</v>
      </c>
      <c r="D2232" s="7">
        <v>6.4979E-3</v>
      </c>
    </row>
    <row r="2233" spans="1:4">
      <c r="A2233" s="6" t="s">
        <v>2228</v>
      </c>
      <c r="B2233" s="8">
        <v>2.4700000000000002E-12</v>
      </c>
      <c r="C2233" s="7">
        <v>2229</v>
      </c>
      <c r="D2233" s="7">
        <v>6.5008169999999999E-3</v>
      </c>
    </row>
    <row r="2234" spans="1:4">
      <c r="A2234" s="6" t="s">
        <v>2229</v>
      </c>
      <c r="B2234" s="8">
        <v>2.6200000000000001E-12</v>
      </c>
      <c r="C2234" s="7">
        <v>2230</v>
      </c>
      <c r="D2234" s="7">
        <v>6.5037330000000003E-3</v>
      </c>
    </row>
    <row r="2235" spans="1:4">
      <c r="A2235" s="6" t="s">
        <v>2230</v>
      </c>
      <c r="B2235" s="8">
        <v>2.66E-12</v>
      </c>
      <c r="C2235" s="7">
        <v>2231</v>
      </c>
      <c r="D2235" s="7">
        <v>6.5066500000000001E-3</v>
      </c>
    </row>
    <row r="2236" spans="1:4">
      <c r="A2236" s="6" t="s">
        <v>2231</v>
      </c>
      <c r="B2236" s="8">
        <v>2.66E-12</v>
      </c>
      <c r="C2236" s="7">
        <v>2232</v>
      </c>
      <c r="D2236" s="7">
        <v>6.5095659999999996E-3</v>
      </c>
    </row>
    <row r="2237" spans="1:4">
      <c r="A2237" s="6" t="s">
        <v>2232</v>
      </c>
      <c r="B2237" s="8">
        <v>2.6700000000000001E-12</v>
      </c>
      <c r="C2237" s="7">
        <v>2233</v>
      </c>
      <c r="D2237" s="7">
        <v>6.5124830000000003E-3</v>
      </c>
    </row>
    <row r="2238" spans="1:4">
      <c r="A2238" s="6" t="s">
        <v>2233</v>
      </c>
      <c r="B2238" s="8">
        <v>2.6700000000000001E-12</v>
      </c>
      <c r="C2238" s="7">
        <v>2234</v>
      </c>
      <c r="D2238" s="7">
        <v>6.5153989999999998E-3</v>
      </c>
    </row>
    <row r="2239" spans="1:4">
      <c r="A2239" s="6" t="s">
        <v>2234</v>
      </c>
      <c r="B2239" s="8">
        <v>2.69E-12</v>
      </c>
      <c r="C2239" s="7">
        <v>2235</v>
      </c>
      <c r="D2239" s="7">
        <v>6.5183150000000002E-3</v>
      </c>
    </row>
    <row r="2240" spans="1:4">
      <c r="A2240" s="6" t="s">
        <v>2235</v>
      </c>
      <c r="B2240" s="8">
        <v>2.76E-12</v>
      </c>
      <c r="C2240" s="7">
        <v>2236</v>
      </c>
      <c r="D2240" s="7">
        <v>6.5212320000000001E-3</v>
      </c>
    </row>
    <row r="2241" spans="1:4">
      <c r="A2241" s="6" t="s">
        <v>2236</v>
      </c>
      <c r="B2241" s="8">
        <v>2.8099999999999999E-12</v>
      </c>
      <c r="C2241" s="7">
        <v>2237</v>
      </c>
      <c r="D2241" s="7">
        <v>6.5241479999999996E-3</v>
      </c>
    </row>
    <row r="2242" spans="1:4">
      <c r="A2242" s="6" t="s">
        <v>2237</v>
      </c>
      <c r="B2242" s="8">
        <v>2.8500000000000002E-12</v>
      </c>
      <c r="C2242" s="7">
        <v>2238</v>
      </c>
      <c r="D2242" s="7">
        <v>6.5270650000000003E-3</v>
      </c>
    </row>
    <row r="2243" spans="1:4">
      <c r="A2243" s="6" t="s">
        <v>2238</v>
      </c>
      <c r="B2243" s="8">
        <v>2.94E-12</v>
      </c>
      <c r="C2243" s="7">
        <v>2239</v>
      </c>
      <c r="D2243" s="7">
        <v>6.5299809999999998E-3</v>
      </c>
    </row>
    <row r="2244" spans="1:4">
      <c r="A2244" s="6" t="s">
        <v>2239</v>
      </c>
      <c r="B2244" s="8">
        <v>3.04E-12</v>
      </c>
      <c r="C2244" s="7">
        <v>2240</v>
      </c>
      <c r="D2244" s="7">
        <v>6.5328979999999997E-3</v>
      </c>
    </row>
    <row r="2245" spans="1:4">
      <c r="A2245" s="6" t="s">
        <v>2240</v>
      </c>
      <c r="B2245" s="8">
        <v>3.17E-12</v>
      </c>
      <c r="C2245" s="7">
        <v>2241</v>
      </c>
      <c r="D2245" s="7">
        <v>6.535814E-3</v>
      </c>
    </row>
    <row r="2246" spans="1:4">
      <c r="A2246" s="6" t="s">
        <v>2241</v>
      </c>
      <c r="B2246" s="8">
        <v>3.2099999999999999E-12</v>
      </c>
      <c r="C2246" s="7">
        <v>2242</v>
      </c>
      <c r="D2246" s="7">
        <v>6.5387309999999999E-3</v>
      </c>
    </row>
    <row r="2247" spans="1:4">
      <c r="A2247" s="6" t="s">
        <v>2242</v>
      </c>
      <c r="B2247" s="8">
        <v>3.27E-12</v>
      </c>
      <c r="C2247" s="7">
        <v>2243</v>
      </c>
      <c r="D2247" s="7">
        <v>6.5416470000000003E-3</v>
      </c>
    </row>
    <row r="2248" spans="1:4">
      <c r="A2248" s="6" t="s">
        <v>2243</v>
      </c>
      <c r="B2248" s="8">
        <v>3.2899999999999999E-12</v>
      </c>
      <c r="C2248" s="7">
        <v>2244</v>
      </c>
      <c r="D2248" s="7">
        <v>6.5445640000000001E-3</v>
      </c>
    </row>
    <row r="2249" spans="1:4">
      <c r="A2249" s="6" t="s">
        <v>2244</v>
      </c>
      <c r="B2249" s="8">
        <v>3.3500000000000001E-12</v>
      </c>
      <c r="C2249" s="7">
        <v>2245</v>
      </c>
      <c r="D2249" s="7">
        <v>6.5474799999999996E-3</v>
      </c>
    </row>
    <row r="2250" spans="1:4">
      <c r="A2250" s="6" t="s">
        <v>2245</v>
      </c>
      <c r="B2250" s="8">
        <v>3.3800000000000001E-12</v>
      </c>
      <c r="C2250" s="7">
        <v>2246</v>
      </c>
      <c r="D2250" s="7">
        <v>6.5503970000000003E-3</v>
      </c>
    </row>
    <row r="2251" spans="1:4">
      <c r="A2251" s="6" t="s">
        <v>2246</v>
      </c>
      <c r="B2251" s="8">
        <v>3.3800000000000001E-12</v>
      </c>
      <c r="C2251" s="7">
        <v>2247</v>
      </c>
      <c r="D2251" s="7">
        <v>6.5533129999999998E-3</v>
      </c>
    </row>
    <row r="2252" spans="1:4">
      <c r="A2252" s="6" t="s">
        <v>2247</v>
      </c>
      <c r="B2252" s="8">
        <v>3.42E-12</v>
      </c>
      <c r="C2252" s="7">
        <v>2248</v>
      </c>
      <c r="D2252" s="7">
        <v>6.5562299999999997E-3</v>
      </c>
    </row>
    <row r="2253" spans="1:4">
      <c r="A2253" s="6" t="s">
        <v>2248</v>
      </c>
      <c r="B2253" s="8">
        <v>3.4800000000000001E-12</v>
      </c>
      <c r="C2253" s="7">
        <v>2249</v>
      </c>
      <c r="D2253" s="7">
        <v>6.5591460000000001E-3</v>
      </c>
    </row>
    <row r="2254" spans="1:4">
      <c r="A2254" s="6" t="s">
        <v>2249</v>
      </c>
      <c r="B2254" s="8">
        <v>3.55E-12</v>
      </c>
      <c r="C2254" s="7">
        <v>2250</v>
      </c>
      <c r="D2254" s="7">
        <v>6.5620629999999999E-3</v>
      </c>
    </row>
    <row r="2255" spans="1:4">
      <c r="A2255" s="6" t="s">
        <v>2250</v>
      </c>
      <c r="B2255" s="8">
        <v>3.5800000000000001E-12</v>
      </c>
      <c r="C2255" s="7">
        <v>2251</v>
      </c>
      <c r="D2255" s="7">
        <v>6.5649790000000003E-3</v>
      </c>
    </row>
    <row r="2256" spans="1:4">
      <c r="A2256" s="6" t="s">
        <v>2251</v>
      </c>
      <c r="B2256" s="8">
        <v>3.6399999999999998E-12</v>
      </c>
      <c r="C2256" s="7">
        <v>2252</v>
      </c>
      <c r="D2256" s="7">
        <v>6.5678949999999998E-3</v>
      </c>
    </row>
    <row r="2257" spans="1:4">
      <c r="A2257" s="6" t="s">
        <v>2252</v>
      </c>
      <c r="B2257" s="8">
        <v>3.7200000000000003E-12</v>
      </c>
      <c r="C2257" s="7">
        <v>2253</v>
      </c>
      <c r="D2257" s="7">
        <v>6.5708119999999997E-3</v>
      </c>
    </row>
    <row r="2258" spans="1:4">
      <c r="A2258" s="6" t="s">
        <v>2253</v>
      </c>
      <c r="B2258" s="8">
        <v>3.7200000000000003E-12</v>
      </c>
      <c r="C2258" s="7">
        <v>2254</v>
      </c>
      <c r="D2258" s="7">
        <v>6.573728E-3</v>
      </c>
    </row>
    <row r="2259" spans="1:4">
      <c r="A2259" s="6" t="s">
        <v>2254</v>
      </c>
      <c r="B2259" s="8">
        <v>3.8600000000000001E-12</v>
      </c>
      <c r="C2259" s="7">
        <v>2255</v>
      </c>
      <c r="D2259" s="7">
        <v>6.5766449999999999E-3</v>
      </c>
    </row>
    <row r="2260" spans="1:4">
      <c r="A2260" s="6" t="s">
        <v>2255</v>
      </c>
      <c r="B2260" s="8">
        <v>3.9499999999999999E-12</v>
      </c>
      <c r="C2260" s="7">
        <v>2256</v>
      </c>
      <c r="D2260" s="7">
        <v>6.5795610000000003E-3</v>
      </c>
    </row>
    <row r="2261" spans="1:4">
      <c r="A2261" s="6" t="s">
        <v>2256</v>
      </c>
      <c r="B2261" s="8">
        <v>3.9799999999999996E-12</v>
      </c>
      <c r="C2261" s="7">
        <v>2257</v>
      </c>
      <c r="D2261" s="7">
        <v>6.5824780000000001E-3</v>
      </c>
    </row>
    <row r="2262" spans="1:4">
      <c r="A2262" s="6" t="s">
        <v>2257</v>
      </c>
      <c r="B2262" s="8">
        <v>4.0800000000000004E-12</v>
      </c>
      <c r="C2262" s="7">
        <v>2258</v>
      </c>
      <c r="D2262" s="7">
        <v>6.5853939999999996E-3</v>
      </c>
    </row>
    <row r="2263" spans="1:4">
      <c r="A2263" s="6" t="s">
        <v>2258</v>
      </c>
      <c r="B2263" s="8">
        <v>4.1800000000000004E-12</v>
      </c>
      <c r="C2263" s="7">
        <v>2259</v>
      </c>
      <c r="D2263" s="7">
        <v>6.5883110000000003E-3</v>
      </c>
    </row>
    <row r="2264" spans="1:4">
      <c r="A2264" s="6" t="s">
        <v>2259</v>
      </c>
      <c r="B2264" s="8">
        <v>4.31E-12</v>
      </c>
      <c r="C2264" s="7">
        <v>2260</v>
      </c>
      <c r="D2264" s="7">
        <v>6.5912269999999998E-3</v>
      </c>
    </row>
    <row r="2265" spans="1:4">
      <c r="A2265" s="6" t="s">
        <v>2260</v>
      </c>
      <c r="B2265" s="8">
        <v>4.3999999999999998E-12</v>
      </c>
      <c r="C2265" s="7">
        <v>2261</v>
      </c>
      <c r="D2265" s="7">
        <v>6.5941439999999997E-3</v>
      </c>
    </row>
    <row r="2266" spans="1:4">
      <c r="A2266" s="6" t="s">
        <v>2261</v>
      </c>
      <c r="B2266" s="8">
        <v>4.4899999999999996E-12</v>
      </c>
      <c r="C2266" s="7">
        <v>2262</v>
      </c>
      <c r="D2266" s="7">
        <v>6.5970600000000001E-3</v>
      </c>
    </row>
    <row r="2267" spans="1:4">
      <c r="A2267" s="6" t="s">
        <v>2262</v>
      </c>
      <c r="B2267" s="8">
        <v>4.5200000000000001E-12</v>
      </c>
      <c r="C2267" s="7">
        <v>2263</v>
      </c>
      <c r="D2267" s="7">
        <v>6.5999769999999999E-3</v>
      </c>
    </row>
    <row r="2268" spans="1:4">
      <c r="A2268" s="6" t="s">
        <v>2263</v>
      </c>
      <c r="B2268" s="8">
        <v>4.56E-12</v>
      </c>
      <c r="C2268" s="7">
        <v>2264</v>
      </c>
      <c r="D2268" s="7">
        <v>6.6028930000000003E-3</v>
      </c>
    </row>
    <row r="2269" spans="1:4">
      <c r="A2269" s="6" t="s">
        <v>2264</v>
      </c>
      <c r="B2269" s="8">
        <v>4.7700000000000001E-12</v>
      </c>
      <c r="C2269" s="7">
        <v>2265</v>
      </c>
      <c r="D2269" s="7">
        <v>6.6058100000000002E-3</v>
      </c>
    </row>
    <row r="2270" spans="1:4">
      <c r="A2270" s="6" t="s">
        <v>2265</v>
      </c>
      <c r="B2270" s="8">
        <v>4.8300000000000002E-12</v>
      </c>
      <c r="C2270" s="7">
        <v>2266</v>
      </c>
      <c r="D2270" s="7">
        <v>6.6087259999999997E-3</v>
      </c>
    </row>
    <row r="2271" spans="1:4">
      <c r="A2271" s="6" t="s">
        <v>2266</v>
      </c>
      <c r="B2271" s="8">
        <v>4.8400000000000004E-12</v>
      </c>
      <c r="C2271" s="7">
        <v>2267</v>
      </c>
      <c r="D2271" s="7">
        <v>6.6116430000000004E-3</v>
      </c>
    </row>
    <row r="2272" spans="1:4">
      <c r="A2272" s="6" t="s">
        <v>2267</v>
      </c>
      <c r="B2272" s="8">
        <v>4.8599999999999999E-12</v>
      </c>
      <c r="C2272" s="7">
        <v>2268</v>
      </c>
      <c r="D2272" s="7">
        <v>6.6145589999999999E-3</v>
      </c>
    </row>
    <row r="2273" spans="1:4">
      <c r="A2273" s="6" t="s">
        <v>2268</v>
      </c>
      <c r="B2273" s="8">
        <v>5.0800000000000002E-12</v>
      </c>
      <c r="C2273" s="7">
        <v>2269</v>
      </c>
      <c r="D2273" s="7">
        <v>6.6174759999999997E-3</v>
      </c>
    </row>
    <row r="2274" spans="1:4">
      <c r="A2274" s="6" t="s">
        <v>2269</v>
      </c>
      <c r="B2274" s="8">
        <v>5.0999999999999997E-12</v>
      </c>
      <c r="C2274" s="7">
        <v>2270</v>
      </c>
      <c r="D2274" s="7">
        <v>6.6203920000000001E-3</v>
      </c>
    </row>
    <row r="2275" spans="1:4">
      <c r="A2275" s="6" t="s">
        <v>2270</v>
      </c>
      <c r="B2275" s="8">
        <v>5.1300000000000002E-12</v>
      </c>
      <c r="C2275" s="7">
        <v>2271</v>
      </c>
      <c r="D2275" s="7">
        <v>6.6233079999999996E-3</v>
      </c>
    </row>
    <row r="2276" spans="1:4">
      <c r="A2276" s="6" t="s">
        <v>2271</v>
      </c>
      <c r="B2276" s="8">
        <v>5.1999999999999997E-12</v>
      </c>
      <c r="C2276" s="7">
        <v>2272</v>
      </c>
      <c r="D2276" s="7">
        <v>6.6262250000000003E-3</v>
      </c>
    </row>
    <row r="2277" spans="1:4">
      <c r="A2277" s="6" t="s">
        <v>2272</v>
      </c>
      <c r="B2277" s="8">
        <v>5.22E-12</v>
      </c>
      <c r="C2277" s="7">
        <v>2273</v>
      </c>
      <c r="D2277" s="7">
        <v>6.6291409999999999E-3</v>
      </c>
    </row>
    <row r="2278" spans="1:4">
      <c r="A2278" s="6" t="s">
        <v>2273</v>
      </c>
      <c r="B2278" s="8">
        <v>5.6000000000000004E-12</v>
      </c>
      <c r="C2278" s="7">
        <v>2274</v>
      </c>
      <c r="D2278" s="7">
        <v>6.6320579999999997E-3</v>
      </c>
    </row>
    <row r="2279" spans="1:4">
      <c r="A2279" s="6" t="s">
        <v>2274</v>
      </c>
      <c r="B2279" s="8">
        <v>5.6400000000000002E-12</v>
      </c>
      <c r="C2279" s="7">
        <v>2275</v>
      </c>
      <c r="D2279" s="7">
        <v>6.6349740000000001E-3</v>
      </c>
    </row>
    <row r="2280" spans="1:4">
      <c r="A2280" s="6" t="s">
        <v>2275</v>
      </c>
      <c r="B2280" s="8">
        <v>5.7900000000000002E-12</v>
      </c>
      <c r="C2280" s="7">
        <v>2276</v>
      </c>
      <c r="D2280" s="7">
        <v>6.6378909999999999E-3</v>
      </c>
    </row>
    <row r="2281" spans="1:4">
      <c r="A2281" s="6" t="s">
        <v>2276</v>
      </c>
      <c r="B2281" s="8">
        <v>5.8599999999999997E-12</v>
      </c>
      <c r="C2281" s="7">
        <v>2277</v>
      </c>
      <c r="D2281" s="7">
        <v>6.6408070000000003E-3</v>
      </c>
    </row>
    <row r="2282" spans="1:4">
      <c r="A2282" s="6" t="s">
        <v>2277</v>
      </c>
      <c r="B2282" s="8">
        <v>5.8699999999999998E-12</v>
      </c>
      <c r="C2282" s="7">
        <v>2278</v>
      </c>
      <c r="D2282" s="7">
        <v>6.6437240000000002E-3</v>
      </c>
    </row>
    <row r="2283" spans="1:4">
      <c r="A2283" s="6" t="s">
        <v>2278</v>
      </c>
      <c r="B2283" s="8">
        <v>6.3500000000000002E-12</v>
      </c>
      <c r="C2283" s="7">
        <v>2279</v>
      </c>
      <c r="D2283" s="7">
        <v>6.6466399999999997E-3</v>
      </c>
    </row>
    <row r="2284" spans="1:4">
      <c r="A2284" s="6" t="s">
        <v>2279</v>
      </c>
      <c r="B2284" s="8">
        <v>6.3600000000000004E-12</v>
      </c>
      <c r="C2284" s="7">
        <v>2280</v>
      </c>
      <c r="D2284" s="7">
        <v>6.6495570000000004E-3</v>
      </c>
    </row>
    <row r="2285" spans="1:4">
      <c r="A2285" s="6" t="s">
        <v>2280</v>
      </c>
      <c r="B2285" s="8">
        <v>6.5000000000000002E-12</v>
      </c>
      <c r="C2285" s="7">
        <v>2281</v>
      </c>
      <c r="D2285" s="7">
        <v>6.6524729999999999E-3</v>
      </c>
    </row>
    <row r="2286" spans="1:4">
      <c r="A2286" s="6" t="s">
        <v>2281</v>
      </c>
      <c r="B2286" s="8">
        <v>6.54E-12</v>
      </c>
      <c r="C2286" s="7">
        <v>2282</v>
      </c>
      <c r="D2286" s="7">
        <v>6.6553899999999997E-3</v>
      </c>
    </row>
    <row r="2287" spans="1:4">
      <c r="A2287" s="6" t="s">
        <v>2282</v>
      </c>
      <c r="B2287" s="8">
        <v>6.6500000000000001E-12</v>
      </c>
      <c r="C2287" s="7">
        <v>2283</v>
      </c>
      <c r="D2287" s="7">
        <v>6.6583060000000001E-3</v>
      </c>
    </row>
    <row r="2288" spans="1:4">
      <c r="A2288" s="6" t="s">
        <v>2283</v>
      </c>
      <c r="B2288" s="8">
        <v>6.7299999999999998E-12</v>
      </c>
      <c r="C2288" s="7">
        <v>2284</v>
      </c>
      <c r="D2288" s="7">
        <v>6.661223E-3</v>
      </c>
    </row>
    <row r="2289" spans="1:4">
      <c r="A2289" s="6" t="s">
        <v>2284</v>
      </c>
      <c r="B2289" s="8">
        <v>6.7699999999999996E-12</v>
      </c>
      <c r="C2289" s="7">
        <v>2285</v>
      </c>
      <c r="D2289" s="7">
        <v>6.6641390000000003E-3</v>
      </c>
    </row>
    <row r="2290" spans="1:4">
      <c r="A2290" s="6" t="s">
        <v>2285</v>
      </c>
      <c r="B2290" s="8">
        <v>6.8000000000000001E-12</v>
      </c>
      <c r="C2290" s="7">
        <v>2286</v>
      </c>
      <c r="D2290" s="7">
        <v>6.6670560000000002E-3</v>
      </c>
    </row>
    <row r="2291" spans="1:4">
      <c r="A2291" s="6" t="s">
        <v>2286</v>
      </c>
      <c r="B2291" s="8">
        <v>7.2100000000000002E-12</v>
      </c>
      <c r="C2291" s="7">
        <v>2287</v>
      </c>
      <c r="D2291" s="7">
        <v>6.6699719999999997E-3</v>
      </c>
    </row>
    <row r="2292" spans="1:4">
      <c r="A2292" s="6" t="s">
        <v>2287</v>
      </c>
      <c r="B2292" s="8">
        <v>7.2100000000000002E-12</v>
      </c>
      <c r="C2292" s="7">
        <v>2288</v>
      </c>
      <c r="D2292" s="7">
        <v>6.6728880000000001E-3</v>
      </c>
    </row>
    <row r="2293" spans="1:4">
      <c r="A2293" s="6" t="s">
        <v>2288</v>
      </c>
      <c r="B2293" s="8">
        <v>7.3699999999999995E-12</v>
      </c>
      <c r="C2293" s="7">
        <v>2289</v>
      </c>
      <c r="D2293" s="7">
        <v>6.6758049999999999E-3</v>
      </c>
    </row>
    <row r="2294" spans="1:4">
      <c r="A2294" s="6" t="s">
        <v>2289</v>
      </c>
      <c r="B2294" s="8">
        <v>7.6899999999999997E-12</v>
      </c>
      <c r="C2294" s="7">
        <v>2290</v>
      </c>
      <c r="D2294" s="7">
        <v>6.6787210000000003E-3</v>
      </c>
    </row>
    <row r="2295" spans="1:4">
      <c r="A2295" s="6" t="s">
        <v>2290</v>
      </c>
      <c r="B2295" s="8">
        <v>7.9999999999999998E-12</v>
      </c>
      <c r="C2295" s="7">
        <v>2291</v>
      </c>
      <c r="D2295" s="7">
        <v>6.6816380000000002E-3</v>
      </c>
    </row>
    <row r="2296" spans="1:4">
      <c r="A2296" s="6" t="s">
        <v>2291</v>
      </c>
      <c r="B2296" s="8">
        <v>8.1400000000000005E-12</v>
      </c>
      <c r="C2296" s="7">
        <v>2292</v>
      </c>
      <c r="D2296" s="7">
        <v>6.6845539999999997E-3</v>
      </c>
    </row>
    <row r="2297" spans="1:4">
      <c r="A2297" s="6" t="s">
        <v>2292</v>
      </c>
      <c r="B2297" s="8">
        <v>8.2300000000000003E-12</v>
      </c>
      <c r="C2297" s="7">
        <v>2293</v>
      </c>
      <c r="D2297" s="7">
        <v>6.6874710000000004E-3</v>
      </c>
    </row>
    <row r="2298" spans="1:4">
      <c r="A2298" s="6" t="s">
        <v>2293</v>
      </c>
      <c r="B2298" s="8">
        <v>8.4300000000000002E-12</v>
      </c>
      <c r="C2298" s="7">
        <v>2294</v>
      </c>
      <c r="D2298" s="7">
        <v>6.6903869999999999E-3</v>
      </c>
    </row>
    <row r="2299" spans="1:4">
      <c r="A2299" s="6" t="s">
        <v>2294</v>
      </c>
      <c r="B2299" s="8">
        <v>9.5600000000000005E-12</v>
      </c>
      <c r="C2299" s="7">
        <v>2295</v>
      </c>
      <c r="D2299" s="7">
        <v>6.6933039999999997E-3</v>
      </c>
    </row>
    <row r="2300" spans="1:4">
      <c r="A2300" s="6" t="s">
        <v>2295</v>
      </c>
      <c r="B2300" s="8">
        <v>9.7299999999999999E-12</v>
      </c>
      <c r="C2300" s="7">
        <v>2296</v>
      </c>
      <c r="D2300" s="7">
        <v>6.6962200000000001E-3</v>
      </c>
    </row>
    <row r="2301" spans="1:4">
      <c r="A2301" s="6" t="s">
        <v>2296</v>
      </c>
      <c r="B2301" s="8">
        <v>1.0199999999999999E-11</v>
      </c>
      <c r="C2301" s="7">
        <v>2297</v>
      </c>
      <c r="D2301" s="7">
        <v>6.699137E-3</v>
      </c>
    </row>
    <row r="2302" spans="1:4">
      <c r="A2302" s="6" t="s">
        <v>2297</v>
      </c>
      <c r="B2302" s="8">
        <v>1.0199999999999999E-11</v>
      </c>
      <c r="C2302" s="7">
        <v>2298</v>
      </c>
      <c r="D2302" s="7">
        <v>6.7020530000000004E-3</v>
      </c>
    </row>
    <row r="2303" spans="1:4">
      <c r="A2303" s="6" t="s">
        <v>2298</v>
      </c>
      <c r="B2303" s="8">
        <v>1.0299999999999999E-11</v>
      </c>
      <c r="C2303" s="7">
        <v>2299</v>
      </c>
      <c r="D2303" s="7">
        <v>6.7049700000000002E-3</v>
      </c>
    </row>
    <row r="2304" spans="1:4">
      <c r="A2304" s="6" t="s">
        <v>2299</v>
      </c>
      <c r="B2304" s="8">
        <v>1.0599999999999999E-11</v>
      </c>
      <c r="C2304" s="7">
        <v>2300</v>
      </c>
      <c r="D2304" s="7">
        <v>6.7078859999999997E-3</v>
      </c>
    </row>
    <row r="2305" spans="1:4">
      <c r="A2305" s="6" t="s">
        <v>2300</v>
      </c>
      <c r="B2305" s="8">
        <v>1.0799999999999999E-11</v>
      </c>
      <c r="C2305" s="7">
        <v>2301</v>
      </c>
      <c r="D2305" s="7">
        <v>6.7108030000000004E-3</v>
      </c>
    </row>
    <row r="2306" spans="1:4">
      <c r="A2306" s="6" t="s">
        <v>2301</v>
      </c>
      <c r="B2306" s="8">
        <v>1.1100000000000001E-11</v>
      </c>
      <c r="C2306" s="7">
        <v>2302</v>
      </c>
      <c r="D2306" s="7">
        <v>6.7137189999999999E-3</v>
      </c>
    </row>
    <row r="2307" spans="1:4">
      <c r="A2307" s="6" t="s">
        <v>2302</v>
      </c>
      <c r="B2307" s="8">
        <v>1.1100000000000001E-11</v>
      </c>
      <c r="C2307" s="7">
        <v>2303</v>
      </c>
      <c r="D2307" s="7">
        <v>6.7166359999999998E-3</v>
      </c>
    </row>
    <row r="2308" spans="1:4">
      <c r="A2308" s="6" t="s">
        <v>2303</v>
      </c>
      <c r="B2308" s="8">
        <v>1.1200000000000001E-11</v>
      </c>
      <c r="C2308" s="7">
        <v>2304</v>
      </c>
      <c r="D2308" s="7">
        <v>6.7195520000000002E-3</v>
      </c>
    </row>
    <row r="2309" spans="1:4">
      <c r="A2309" s="6" t="s">
        <v>2304</v>
      </c>
      <c r="B2309" s="8">
        <v>1.1300000000000001E-11</v>
      </c>
      <c r="C2309" s="7">
        <v>2305</v>
      </c>
      <c r="D2309" s="7">
        <v>6.722469E-3</v>
      </c>
    </row>
    <row r="2310" spans="1:4">
      <c r="A2310" s="6" t="s">
        <v>2305</v>
      </c>
      <c r="B2310" s="8">
        <v>1.1300000000000001E-11</v>
      </c>
      <c r="C2310" s="7">
        <v>2306</v>
      </c>
      <c r="D2310" s="7">
        <v>6.7253850000000004E-3</v>
      </c>
    </row>
    <row r="2311" spans="1:4">
      <c r="A2311" s="6" t="s">
        <v>2306</v>
      </c>
      <c r="B2311" s="8">
        <v>1.1500000000000001E-11</v>
      </c>
      <c r="C2311" s="7">
        <v>2307</v>
      </c>
      <c r="D2311" s="7">
        <v>6.7283009999999999E-3</v>
      </c>
    </row>
    <row r="2312" spans="1:4">
      <c r="A2312" s="6" t="s">
        <v>2307</v>
      </c>
      <c r="B2312" s="8">
        <v>1.1700000000000001E-11</v>
      </c>
      <c r="C2312" s="7">
        <v>2308</v>
      </c>
      <c r="D2312" s="7">
        <v>6.7312179999999998E-3</v>
      </c>
    </row>
    <row r="2313" spans="1:4">
      <c r="A2313" s="6" t="s">
        <v>2308</v>
      </c>
      <c r="B2313" s="8">
        <v>1.2000000000000001E-11</v>
      </c>
      <c r="C2313" s="7">
        <v>2309</v>
      </c>
      <c r="D2313" s="7">
        <v>6.7341340000000001E-3</v>
      </c>
    </row>
    <row r="2314" spans="1:4">
      <c r="A2314" s="6" t="s">
        <v>2309</v>
      </c>
      <c r="B2314" s="8">
        <v>1.2100000000000001E-11</v>
      </c>
      <c r="C2314" s="7">
        <v>2310</v>
      </c>
      <c r="D2314" s="7">
        <v>6.737051E-3</v>
      </c>
    </row>
    <row r="2315" spans="1:4">
      <c r="A2315" s="6" t="s">
        <v>2310</v>
      </c>
      <c r="B2315" s="8">
        <v>1.2100000000000001E-11</v>
      </c>
      <c r="C2315" s="7">
        <v>2311</v>
      </c>
      <c r="D2315" s="7">
        <v>6.7399670000000004E-3</v>
      </c>
    </row>
    <row r="2316" spans="1:4">
      <c r="A2316" s="6" t="s">
        <v>2311</v>
      </c>
      <c r="B2316" s="8">
        <v>1.3E-11</v>
      </c>
      <c r="C2316" s="7">
        <v>2312</v>
      </c>
      <c r="D2316" s="7">
        <v>6.7428840000000002E-3</v>
      </c>
    </row>
    <row r="2317" spans="1:4">
      <c r="A2317" s="6" t="s">
        <v>2312</v>
      </c>
      <c r="B2317" s="8">
        <v>1.32E-11</v>
      </c>
      <c r="C2317" s="7">
        <v>2313</v>
      </c>
      <c r="D2317" s="7">
        <v>6.7457999999999997E-3</v>
      </c>
    </row>
    <row r="2318" spans="1:4">
      <c r="A2318" s="6" t="s">
        <v>2313</v>
      </c>
      <c r="B2318" s="8">
        <v>1.33E-11</v>
      </c>
      <c r="C2318" s="7">
        <v>2314</v>
      </c>
      <c r="D2318" s="7">
        <v>6.7487170000000004E-3</v>
      </c>
    </row>
    <row r="2319" spans="1:4">
      <c r="A2319" s="6" t="s">
        <v>2314</v>
      </c>
      <c r="B2319" s="8">
        <v>1.33E-11</v>
      </c>
      <c r="C2319" s="7">
        <v>2315</v>
      </c>
      <c r="D2319" s="7">
        <v>6.7516329999999999E-3</v>
      </c>
    </row>
    <row r="2320" spans="1:4">
      <c r="A2320" s="6" t="s">
        <v>2315</v>
      </c>
      <c r="B2320" s="8">
        <v>1.37E-11</v>
      </c>
      <c r="C2320" s="7">
        <v>2316</v>
      </c>
      <c r="D2320" s="7">
        <v>6.7545499999999998E-3</v>
      </c>
    </row>
    <row r="2321" spans="1:4">
      <c r="A2321" s="6" t="s">
        <v>2316</v>
      </c>
      <c r="B2321" s="8">
        <v>1.39E-11</v>
      </c>
      <c r="C2321" s="7">
        <v>2317</v>
      </c>
      <c r="D2321" s="7">
        <v>6.7574660000000002E-3</v>
      </c>
    </row>
    <row r="2322" spans="1:4">
      <c r="A2322" s="6" t="s">
        <v>2317</v>
      </c>
      <c r="B2322" s="8">
        <v>1.48E-11</v>
      </c>
      <c r="C2322" s="7">
        <v>2318</v>
      </c>
      <c r="D2322" s="7">
        <v>6.760383E-3</v>
      </c>
    </row>
    <row r="2323" spans="1:4">
      <c r="A2323" s="6" t="s">
        <v>2318</v>
      </c>
      <c r="B2323" s="8">
        <v>1.5500000000000001E-11</v>
      </c>
      <c r="C2323" s="7">
        <v>2319</v>
      </c>
      <c r="D2323" s="7">
        <v>6.7632990000000004E-3</v>
      </c>
    </row>
    <row r="2324" spans="1:4">
      <c r="A2324" s="6" t="s">
        <v>2319</v>
      </c>
      <c r="B2324" s="8">
        <v>1.6300000000000001E-11</v>
      </c>
      <c r="C2324" s="7">
        <v>2320</v>
      </c>
      <c r="D2324" s="7">
        <v>6.7662160000000002E-3</v>
      </c>
    </row>
    <row r="2325" spans="1:4">
      <c r="A2325" s="6" t="s">
        <v>2320</v>
      </c>
      <c r="B2325" s="8">
        <v>1.64E-11</v>
      </c>
      <c r="C2325" s="7">
        <v>2321</v>
      </c>
      <c r="D2325" s="7">
        <v>6.7691319999999998E-3</v>
      </c>
    </row>
    <row r="2326" spans="1:4">
      <c r="A2326" s="6" t="s">
        <v>2321</v>
      </c>
      <c r="B2326" s="8">
        <v>1.7399999999999999E-11</v>
      </c>
      <c r="C2326" s="7">
        <v>2322</v>
      </c>
      <c r="D2326" s="7">
        <v>6.7720489999999996E-3</v>
      </c>
    </row>
    <row r="2327" spans="1:4">
      <c r="A2327" s="6" t="s">
        <v>2322</v>
      </c>
      <c r="B2327" s="8">
        <v>1.8500000000000001E-11</v>
      </c>
      <c r="C2327" s="7">
        <v>2323</v>
      </c>
      <c r="D2327" s="7">
        <v>6.774965E-3</v>
      </c>
    </row>
    <row r="2328" spans="1:4">
      <c r="A2328" s="6" t="s">
        <v>2323</v>
      </c>
      <c r="B2328" s="8">
        <v>2.07E-11</v>
      </c>
      <c r="C2328" s="7">
        <v>2324</v>
      </c>
      <c r="D2328" s="7">
        <v>6.7778810000000004E-3</v>
      </c>
    </row>
    <row r="2329" spans="1:4">
      <c r="A2329" s="6" t="s">
        <v>2324</v>
      </c>
      <c r="B2329" s="8">
        <v>2.0799999999999999E-11</v>
      </c>
      <c r="C2329" s="7">
        <v>2325</v>
      </c>
      <c r="D2329" s="7">
        <v>6.7807980000000002E-3</v>
      </c>
    </row>
    <row r="2330" spans="1:4">
      <c r="A2330" s="6" t="s">
        <v>2325</v>
      </c>
      <c r="B2330" s="8">
        <v>2.15E-11</v>
      </c>
      <c r="C2330" s="7">
        <v>2326</v>
      </c>
      <c r="D2330" s="7">
        <v>6.7837139999999997E-3</v>
      </c>
    </row>
    <row r="2331" spans="1:4">
      <c r="A2331" s="6" t="s">
        <v>2326</v>
      </c>
      <c r="B2331" s="8">
        <v>2.17E-11</v>
      </c>
      <c r="C2331" s="7">
        <v>2327</v>
      </c>
      <c r="D2331" s="7">
        <v>6.7866309999999996E-3</v>
      </c>
    </row>
    <row r="2332" spans="1:4">
      <c r="A2332" s="6" t="s">
        <v>2327</v>
      </c>
      <c r="B2332" s="8">
        <v>2.1799999999999998E-11</v>
      </c>
      <c r="C2332" s="7">
        <v>2328</v>
      </c>
      <c r="D2332" s="7">
        <v>6.7895469999999999E-3</v>
      </c>
    </row>
    <row r="2333" spans="1:4">
      <c r="A2333" s="6" t="s">
        <v>2328</v>
      </c>
      <c r="B2333" s="8">
        <v>2.2000000000000002E-11</v>
      </c>
      <c r="C2333" s="7">
        <v>2329</v>
      </c>
      <c r="D2333" s="7">
        <v>6.7924639999999998E-3</v>
      </c>
    </row>
    <row r="2334" spans="1:4">
      <c r="A2334" s="6" t="s">
        <v>2329</v>
      </c>
      <c r="B2334" s="8">
        <v>2.2400000000000001E-11</v>
      </c>
      <c r="C2334" s="7">
        <v>2330</v>
      </c>
      <c r="D2334" s="7">
        <v>6.7953800000000002E-3</v>
      </c>
    </row>
    <row r="2335" spans="1:4">
      <c r="A2335" s="6" t="s">
        <v>2330</v>
      </c>
      <c r="B2335" s="8">
        <v>2.27E-11</v>
      </c>
      <c r="C2335" s="7">
        <v>2331</v>
      </c>
      <c r="D2335" s="7">
        <v>6.798297E-3</v>
      </c>
    </row>
    <row r="2336" spans="1:4">
      <c r="A2336" s="6" t="s">
        <v>2331</v>
      </c>
      <c r="B2336" s="8">
        <v>2.3600000000000001E-11</v>
      </c>
      <c r="C2336" s="7">
        <v>2332</v>
      </c>
      <c r="D2336" s="7">
        <v>6.8012130000000004E-3</v>
      </c>
    </row>
    <row r="2337" spans="1:4">
      <c r="A2337" s="6" t="s">
        <v>2332</v>
      </c>
      <c r="B2337" s="8">
        <v>2.5099999999999999E-11</v>
      </c>
      <c r="C2337" s="7">
        <v>2333</v>
      </c>
      <c r="D2337" s="7">
        <v>6.8041300000000002E-3</v>
      </c>
    </row>
    <row r="2338" spans="1:4">
      <c r="A2338" s="6" t="s">
        <v>2333</v>
      </c>
      <c r="B2338" s="8">
        <v>2.5099999999999999E-11</v>
      </c>
      <c r="C2338" s="7">
        <v>2334</v>
      </c>
      <c r="D2338" s="7">
        <v>6.8070459999999998E-3</v>
      </c>
    </row>
    <row r="2339" spans="1:4">
      <c r="A2339" s="6" t="s">
        <v>2334</v>
      </c>
      <c r="B2339" s="8">
        <v>2.5499999999999999E-11</v>
      </c>
      <c r="C2339" s="7">
        <v>2335</v>
      </c>
      <c r="D2339" s="7">
        <v>6.8099629999999996E-3</v>
      </c>
    </row>
    <row r="2340" spans="1:4">
      <c r="A2340" s="6" t="s">
        <v>2335</v>
      </c>
      <c r="B2340" s="8">
        <v>2.5600000000000001E-11</v>
      </c>
      <c r="C2340" s="7">
        <v>2336</v>
      </c>
      <c r="D2340" s="7">
        <v>6.812879E-3</v>
      </c>
    </row>
    <row r="2341" spans="1:4">
      <c r="A2341" s="6" t="s">
        <v>2336</v>
      </c>
      <c r="B2341" s="8">
        <v>2.5600000000000001E-11</v>
      </c>
      <c r="C2341" s="7">
        <v>2337</v>
      </c>
      <c r="D2341" s="7">
        <v>6.8157959999999998E-3</v>
      </c>
    </row>
    <row r="2342" spans="1:4">
      <c r="A2342" s="6" t="s">
        <v>2337</v>
      </c>
      <c r="B2342" s="8">
        <v>2.6400000000000001E-11</v>
      </c>
      <c r="C2342" s="7">
        <v>2338</v>
      </c>
      <c r="D2342" s="7">
        <v>6.8187120000000002E-3</v>
      </c>
    </row>
    <row r="2343" spans="1:4">
      <c r="A2343" s="6" t="s">
        <v>2338</v>
      </c>
      <c r="B2343" s="8">
        <v>2.8099999999999999E-11</v>
      </c>
      <c r="C2343" s="7">
        <v>2339</v>
      </c>
      <c r="D2343" s="7">
        <v>6.8216290000000001E-3</v>
      </c>
    </row>
    <row r="2344" spans="1:4">
      <c r="A2344" s="6" t="s">
        <v>2339</v>
      </c>
      <c r="B2344" s="8">
        <v>2.88E-11</v>
      </c>
      <c r="C2344" s="7">
        <v>2340</v>
      </c>
      <c r="D2344" s="7">
        <v>6.8245449999999996E-3</v>
      </c>
    </row>
    <row r="2345" spans="1:4">
      <c r="A2345" s="6" t="s">
        <v>2340</v>
      </c>
      <c r="B2345" s="8">
        <v>2.92E-11</v>
      </c>
      <c r="C2345" s="7">
        <v>2341</v>
      </c>
      <c r="D2345" s="7">
        <v>6.8274620000000003E-3</v>
      </c>
    </row>
    <row r="2346" spans="1:4">
      <c r="A2346" s="6" t="s">
        <v>2341</v>
      </c>
      <c r="B2346" s="8">
        <v>2.96E-11</v>
      </c>
      <c r="C2346" s="7">
        <v>2342</v>
      </c>
      <c r="D2346" s="7">
        <v>6.8303779999999998E-3</v>
      </c>
    </row>
    <row r="2347" spans="1:4">
      <c r="A2347" s="6" t="s">
        <v>2342</v>
      </c>
      <c r="B2347" s="8">
        <v>2.9900000000000001E-11</v>
      </c>
      <c r="C2347" s="7">
        <v>2343</v>
      </c>
      <c r="D2347" s="7">
        <v>6.8332940000000002E-3</v>
      </c>
    </row>
    <row r="2348" spans="1:4">
      <c r="A2348" s="6" t="s">
        <v>2343</v>
      </c>
      <c r="B2348" s="8">
        <v>3.0300000000000001E-11</v>
      </c>
      <c r="C2348" s="7">
        <v>2344</v>
      </c>
      <c r="D2348" s="7">
        <v>6.836211E-3</v>
      </c>
    </row>
    <row r="2349" spans="1:4">
      <c r="A2349" s="6" t="s">
        <v>2344</v>
      </c>
      <c r="B2349" s="8">
        <v>3.1999999999999999E-11</v>
      </c>
      <c r="C2349" s="7">
        <v>2345</v>
      </c>
      <c r="D2349" s="7">
        <v>6.8391270000000004E-3</v>
      </c>
    </row>
    <row r="2350" spans="1:4">
      <c r="A2350" s="6" t="s">
        <v>2345</v>
      </c>
      <c r="B2350" s="8">
        <v>3.2200000000000003E-11</v>
      </c>
      <c r="C2350" s="7">
        <v>2346</v>
      </c>
      <c r="D2350" s="7">
        <v>6.8420440000000003E-3</v>
      </c>
    </row>
    <row r="2351" spans="1:4">
      <c r="A2351" s="6" t="s">
        <v>2346</v>
      </c>
      <c r="B2351" s="8">
        <v>3.2399999999999999E-11</v>
      </c>
      <c r="C2351" s="7">
        <v>2347</v>
      </c>
      <c r="D2351" s="7">
        <v>6.8449599999999998E-3</v>
      </c>
    </row>
    <row r="2352" spans="1:4">
      <c r="A2352" s="6" t="s">
        <v>2347</v>
      </c>
      <c r="B2352" s="8">
        <v>3.2799999999999999E-11</v>
      </c>
      <c r="C2352" s="7">
        <v>2348</v>
      </c>
      <c r="D2352" s="7">
        <v>6.8478769999999996E-3</v>
      </c>
    </row>
    <row r="2353" spans="1:4">
      <c r="A2353" s="6" t="s">
        <v>2348</v>
      </c>
      <c r="B2353" s="8">
        <v>3.83E-11</v>
      </c>
      <c r="C2353" s="7">
        <v>2349</v>
      </c>
      <c r="D2353" s="7">
        <v>6.850793E-3</v>
      </c>
    </row>
    <row r="2354" spans="1:4">
      <c r="A2354" s="6" t="s">
        <v>2349</v>
      </c>
      <c r="B2354" s="8">
        <v>4.0100000000000002E-11</v>
      </c>
      <c r="C2354" s="7">
        <v>2350</v>
      </c>
      <c r="D2354" s="7">
        <v>6.8537099999999998E-3</v>
      </c>
    </row>
    <row r="2355" spans="1:4">
      <c r="A2355" s="6" t="s">
        <v>2350</v>
      </c>
      <c r="B2355" s="8">
        <v>4.0299999999999999E-11</v>
      </c>
      <c r="C2355" s="7">
        <v>2351</v>
      </c>
      <c r="D2355" s="7">
        <v>6.8566260000000002E-3</v>
      </c>
    </row>
    <row r="2356" spans="1:4">
      <c r="A2356" s="6" t="s">
        <v>2351</v>
      </c>
      <c r="B2356" s="8">
        <v>4.26E-11</v>
      </c>
      <c r="C2356" s="7">
        <v>2352</v>
      </c>
      <c r="D2356" s="7">
        <v>6.8595430000000001E-3</v>
      </c>
    </row>
    <row r="2357" spans="1:4">
      <c r="A2357" s="6" t="s">
        <v>2352</v>
      </c>
      <c r="B2357" s="8">
        <v>4.26E-11</v>
      </c>
      <c r="C2357" s="7">
        <v>2353</v>
      </c>
      <c r="D2357" s="7">
        <v>6.8624589999999996E-3</v>
      </c>
    </row>
    <row r="2358" spans="1:4">
      <c r="A2358" s="6" t="s">
        <v>2353</v>
      </c>
      <c r="B2358" s="8">
        <v>4.2900000000000002E-11</v>
      </c>
      <c r="C2358" s="7">
        <v>2354</v>
      </c>
      <c r="D2358" s="7">
        <v>6.8653760000000003E-3</v>
      </c>
    </row>
    <row r="2359" spans="1:4">
      <c r="A2359" s="6" t="s">
        <v>2354</v>
      </c>
      <c r="B2359" s="8">
        <v>4.3099999999999999E-11</v>
      </c>
      <c r="C2359" s="7">
        <v>2355</v>
      </c>
      <c r="D2359" s="7">
        <v>6.8682919999999998E-3</v>
      </c>
    </row>
    <row r="2360" spans="1:4">
      <c r="A2360" s="6" t="s">
        <v>2355</v>
      </c>
      <c r="B2360" s="8">
        <v>4.5700000000000001E-11</v>
      </c>
      <c r="C2360" s="7">
        <v>2356</v>
      </c>
      <c r="D2360" s="7">
        <v>6.8712089999999997E-3</v>
      </c>
    </row>
    <row r="2361" spans="1:4">
      <c r="A2361" s="6" t="s">
        <v>2356</v>
      </c>
      <c r="B2361" s="8">
        <v>4.7899999999999997E-11</v>
      </c>
      <c r="C2361" s="7">
        <v>2357</v>
      </c>
      <c r="D2361" s="7">
        <v>6.874125E-3</v>
      </c>
    </row>
    <row r="2362" spans="1:4">
      <c r="A2362" s="6" t="s">
        <v>2357</v>
      </c>
      <c r="B2362" s="8">
        <v>4.97E-11</v>
      </c>
      <c r="C2362" s="7">
        <v>2358</v>
      </c>
      <c r="D2362" s="7">
        <v>6.8770419999999999E-3</v>
      </c>
    </row>
    <row r="2363" spans="1:4">
      <c r="A2363" s="6" t="s">
        <v>2358</v>
      </c>
      <c r="B2363" s="8">
        <v>5.0199999999999999E-11</v>
      </c>
      <c r="C2363" s="7">
        <v>2359</v>
      </c>
      <c r="D2363" s="7">
        <v>6.8799580000000003E-3</v>
      </c>
    </row>
    <row r="2364" spans="1:4">
      <c r="A2364" s="6" t="s">
        <v>2359</v>
      </c>
      <c r="B2364" s="8">
        <v>5.3600000000000001E-11</v>
      </c>
      <c r="C2364" s="7">
        <v>2360</v>
      </c>
      <c r="D2364" s="7">
        <v>6.8828739999999998E-3</v>
      </c>
    </row>
    <row r="2365" spans="1:4">
      <c r="A2365" s="6" t="s">
        <v>2360</v>
      </c>
      <c r="B2365" s="8">
        <v>5.64E-11</v>
      </c>
      <c r="C2365" s="7">
        <v>2361</v>
      </c>
      <c r="D2365" s="7">
        <v>6.8857909999999996E-3</v>
      </c>
    </row>
    <row r="2366" spans="1:4">
      <c r="A2366" s="6" t="s">
        <v>2361</v>
      </c>
      <c r="B2366" s="8">
        <v>5.68E-11</v>
      </c>
      <c r="C2366" s="7">
        <v>2362</v>
      </c>
      <c r="D2366" s="7">
        <v>6.888707E-3</v>
      </c>
    </row>
    <row r="2367" spans="1:4">
      <c r="A2367" s="6" t="s">
        <v>2362</v>
      </c>
      <c r="B2367" s="8">
        <v>5.76E-11</v>
      </c>
      <c r="C2367" s="7">
        <v>2363</v>
      </c>
      <c r="D2367" s="7">
        <v>6.8916239999999998E-3</v>
      </c>
    </row>
    <row r="2368" spans="1:4">
      <c r="A2368" s="6" t="s">
        <v>2363</v>
      </c>
      <c r="B2368" s="8">
        <v>5.7699999999999998E-11</v>
      </c>
      <c r="C2368" s="7">
        <v>2364</v>
      </c>
      <c r="D2368" s="7">
        <v>6.8945400000000002E-3</v>
      </c>
    </row>
    <row r="2369" spans="1:4">
      <c r="A2369" s="6" t="s">
        <v>2364</v>
      </c>
      <c r="B2369" s="8">
        <v>5.8099999999999998E-11</v>
      </c>
      <c r="C2369" s="7">
        <v>2365</v>
      </c>
      <c r="D2369" s="7">
        <v>6.8974570000000001E-3</v>
      </c>
    </row>
    <row r="2370" spans="1:4">
      <c r="A2370" s="6" t="s">
        <v>2365</v>
      </c>
      <c r="B2370" s="8">
        <v>6.2000000000000006E-11</v>
      </c>
      <c r="C2370" s="7">
        <v>2366</v>
      </c>
      <c r="D2370" s="7">
        <v>6.9003729999999996E-3</v>
      </c>
    </row>
    <row r="2371" spans="1:4">
      <c r="A2371" s="6" t="s">
        <v>2366</v>
      </c>
      <c r="B2371" s="8">
        <v>6.3099999999999994E-11</v>
      </c>
      <c r="C2371" s="7">
        <v>2367</v>
      </c>
      <c r="D2371" s="7">
        <v>6.9032900000000003E-3</v>
      </c>
    </row>
    <row r="2372" spans="1:4">
      <c r="A2372" s="6" t="s">
        <v>2367</v>
      </c>
      <c r="B2372" s="8">
        <v>6.3199999999999999E-11</v>
      </c>
      <c r="C2372" s="7">
        <v>2368</v>
      </c>
      <c r="D2372" s="7">
        <v>6.9062059999999998E-3</v>
      </c>
    </row>
    <row r="2373" spans="1:4">
      <c r="A2373" s="6" t="s">
        <v>2368</v>
      </c>
      <c r="B2373" s="8">
        <v>6.35E-11</v>
      </c>
      <c r="C2373" s="7">
        <v>2369</v>
      </c>
      <c r="D2373" s="7">
        <v>6.9091229999999997E-3</v>
      </c>
    </row>
    <row r="2374" spans="1:4">
      <c r="A2374" s="6" t="s">
        <v>2369</v>
      </c>
      <c r="B2374" s="8">
        <v>6.51E-11</v>
      </c>
      <c r="C2374" s="7">
        <v>2370</v>
      </c>
      <c r="D2374" s="7">
        <v>6.912039E-3</v>
      </c>
    </row>
    <row r="2375" spans="1:4">
      <c r="A2375" s="6" t="s">
        <v>2370</v>
      </c>
      <c r="B2375" s="8">
        <v>6.5200000000000005E-11</v>
      </c>
      <c r="C2375" s="7">
        <v>2371</v>
      </c>
      <c r="D2375" s="7">
        <v>6.9149559999999999E-3</v>
      </c>
    </row>
    <row r="2376" spans="1:4">
      <c r="A2376" s="6" t="s">
        <v>2371</v>
      </c>
      <c r="B2376" s="8">
        <v>6.5500000000000006E-11</v>
      </c>
      <c r="C2376" s="7">
        <v>2372</v>
      </c>
      <c r="D2376" s="7">
        <v>6.9178720000000003E-3</v>
      </c>
    </row>
    <row r="2377" spans="1:4">
      <c r="A2377" s="6" t="s">
        <v>2372</v>
      </c>
      <c r="B2377" s="8">
        <v>6.9700000000000002E-11</v>
      </c>
      <c r="C2377" s="7">
        <v>2373</v>
      </c>
      <c r="D2377" s="7">
        <v>6.9207890000000001E-3</v>
      </c>
    </row>
    <row r="2378" spans="1:4">
      <c r="A2378" s="6" t="s">
        <v>2373</v>
      </c>
      <c r="B2378" s="8">
        <v>7.0300000000000005E-11</v>
      </c>
      <c r="C2378" s="7">
        <v>2374</v>
      </c>
      <c r="D2378" s="7">
        <v>6.9237049999999996E-3</v>
      </c>
    </row>
    <row r="2379" spans="1:4">
      <c r="A2379" s="6" t="s">
        <v>2374</v>
      </c>
      <c r="B2379" s="8">
        <v>7.1900000000000005E-11</v>
      </c>
      <c r="C2379" s="7">
        <v>2375</v>
      </c>
      <c r="D2379" s="7">
        <v>6.9266220000000003E-3</v>
      </c>
    </row>
    <row r="2380" spans="1:4">
      <c r="A2380" s="6" t="s">
        <v>2375</v>
      </c>
      <c r="B2380" s="8">
        <v>7.1999999999999997E-11</v>
      </c>
      <c r="C2380" s="7">
        <v>2376</v>
      </c>
      <c r="D2380" s="7">
        <v>6.9295379999999998E-3</v>
      </c>
    </row>
    <row r="2381" spans="1:4">
      <c r="A2381" s="6" t="s">
        <v>2376</v>
      </c>
      <c r="B2381" s="8">
        <v>7.2400000000000003E-11</v>
      </c>
      <c r="C2381" s="7">
        <v>2377</v>
      </c>
      <c r="D2381" s="7">
        <v>6.9324549999999997E-3</v>
      </c>
    </row>
    <row r="2382" spans="1:4">
      <c r="A2382" s="6" t="s">
        <v>2377</v>
      </c>
      <c r="B2382" s="8">
        <v>7.4399999999999996E-11</v>
      </c>
      <c r="C2382" s="7">
        <v>2378</v>
      </c>
      <c r="D2382" s="7">
        <v>6.9353710000000001E-3</v>
      </c>
    </row>
    <row r="2383" spans="1:4">
      <c r="A2383" s="6" t="s">
        <v>2378</v>
      </c>
      <c r="B2383" s="8">
        <v>7.4699999999999998E-11</v>
      </c>
      <c r="C2383" s="7">
        <v>2379</v>
      </c>
      <c r="D2383" s="7">
        <v>6.9382869999999996E-3</v>
      </c>
    </row>
    <row r="2384" spans="1:4">
      <c r="A2384" s="6" t="s">
        <v>2379</v>
      </c>
      <c r="B2384" s="8">
        <v>7.7800000000000005E-11</v>
      </c>
      <c r="C2384" s="7">
        <v>2380</v>
      </c>
      <c r="D2384" s="7">
        <v>6.9412040000000003E-3</v>
      </c>
    </row>
    <row r="2385" spans="1:4">
      <c r="A2385" s="6" t="s">
        <v>2380</v>
      </c>
      <c r="B2385" s="8">
        <v>7.8000000000000002E-11</v>
      </c>
      <c r="C2385" s="7">
        <v>2381</v>
      </c>
      <c r="D2385" s="7">
        <v>6.9441199999999998E-3</v>
      </c>
    </row>
    <row r="2386" spans="1:4">
      <c r="A2386" s="6" t="s">
        <v>2381</v>
      </c>
      <c r="B2386" s="8">
        <v>8.52E-11</v>
      </c>
      <c r="C2386" s="7">
        <v>2382</v>
      </c>
      <c r="D2386" s="7">
        <v>6.9470369999999997E-3</v>
      </c>
    </row>
    <row r="2387" spans="1:4">
      <c r="A2387" s="6" t="s">
        <v>2382</v>
      </c>
      <c r="B2387" s="8">
        <v>8.7199999999999994E-11</v>
      </c>
      <c r="C2387" s="7">
        <v>2383</v>
      </c>
      <c r="D2387" s="7">
        <v>6.949953E-3</v>
      </c>
    </row>
    <row r="2388" spans="1:4">
      <c r="A2388" s="6" t="s">
        <v>2383</v>
      </c>
      <c r="B2388" s="8">
        <v>8.7900000000000001E-11</v>
      </c>
      <c r="C2388" s="7">
        <v>2384</v>
      </c>
      <c r="D2388" s="7">
        <v>6.9528699999999999E-3</v>
      </c>
    </row>
    <row r="2389" spans="1:4">
      <c r="A2389" s="6" t="s">
        <v>2384</v>
      </c>
      <c r="B2389" s="8">
        <v>8.9999999999999999E-11</v>
      </c>
      <c r="C2389" s="7">
        <v>2385</v>
      </c>
      <c r="D2389" s="7">
        <v>6.9557860000000003E-3</v>
      </c>
    </row>
    <row r="2390" spans="1:4">
      <c r="A2390" s="6" t="s">
        <v>2385</v>
      </c>
      <c r="B2390" s="8">
        <v>9.1799999999999996E-11</v>
      </c>
      <c r="C2390" s="7">
        <v>2386</v>
      </c>
      <c r="D2390" s="7">
        <v>6.9587030000000001E-3</v>
      </c>
    </row>
    <row r="2391" spans="1:4">
      <c r="A2391" s="6" t="s">
        <v>2386</v>
      </c>
      <c r="B2391" s="8">
        <v>9.2599999999999996E-11</v>
      </c>
      <c r="C2391" s="7">
        <v>2387</v>
      </c>
      <c r="D2391" s="7">
        <v>6.9616189999999996E-3</v>
      </c>
    </row>
    <row r="2392" spans="1:4">
      <c r="A2392" s="6" t="s">
        <v>2387</v>
      </c>
      <c r="B2392" s="8">
        <v>1.02E-10</v>
      </c>
      <c r="C2392" s="7">
        <v>2388</v>
      </c>
      <c r="D2392" s="7">
        <v>6.9645360000000003E-3</v>
      </c>
    </row>
    <row r="2393" spans="1:4">
      <c r="A2393" s="6" t="s">
        <v>2388</v>
      </c>
      <c r="B2393" s="8">
        <v>1.0300000000000001E-10</v>
      </c>
      <c r="C2393" s="7">
        <v>2389</v>
      </c>
      <c r="D2393" s="7">
        <v>6.9674519999999998E-3</v>
      </c>
    </row>
    <row r="2394" spans="1:4">
      <c r="A2394" s="6" t="s">
        <v>2389</v>
      </c>
      <c r="B2394" s="8">
        <v>1.05E-10</v>
      </c>
      <c r="C2394" s="7">
        <v>2390</v>
      </c>
      <c r="D2394" s="7">
        <v>6.9703689999999997E-3</v>
      </c>
    </row>
    <row r="2395" spans="1:4">
      <c r="A2395" s="6" t="s">
        <v>2390</v>
      </c>
      <c r="B2395" s="8">
        <v>1.09E-10</v>
      </c>
      <c r="C2395" s="7">
        <v>2391</v>
      </c>
      <c r="D2395" s="7">
        <v>6.9732850000000001E-3</v>
      </c>
    </row>
    <row r="2396" spans="1:4">
      <c r="A2396" s="6" t="s">
        <v>2391</v>
      </c>
      <c r="B2396" s="8">
        <v>1.1399999999999999E-10</v>
      </c>
      <c r="C2396" s="7">
        <v>2392</v>
      </c>
      <c r="D2396" s="7">
        <v>6.9762019999999999E-3</v>
      </c>
    </row>
    <row r="2397" spans="1:4">
      <c r="A2397" s="6" t="s">
        <v>2392</v>
      </c>
      <c r="B2397" s="8">
        <v>1.16E-10</v>
      </c>
      <c r="C2397" s="7">
        <v>2393</v>
      </c>
      <c r="D2397" s="7">
        <v>6.9791180000000003E-3</v>
      </c>
    </row>
    <row r="2398" spans="1:4">
      <c r="A2398" s="6" t="s">
        <v>2393</v>
      </c>
      <c r="B2398" s="8">
        <v>1.2299999999999999E-10</v>
      </c>
      <c r="C2398" s="7">
        <v>2394</v>
      </c>
      <c r="D2398" s="7">
        <v>6.9820350000000002E-3</v>
      </c>
    </row>
    <row r="2399" spans="1:4">
      <c r="A2399" s="6" t="s">
        <v>2394</v>
      </c>
      <c r="B2399" s="8">
        <v>1.2299999999999999E-10</v>
      </c>
      <c r="C2399" s="7">
        <v>2395</v>
      </c>
      <c r="D2399" s="7">
        <v>6.9849509999999997E-3</v>
      </c>
    </row>
    <row r="2400" spans="1:4">
      <c r="A2400" s="6" t="s">
        <v>2395</v>
      </c>
      <c r="B2400" s="8">
        <v>1.2299999999999999E-10</v>
      </c>
      <c r="C2400" s="7">
        <v>2396</v>
      </c>
      <c r="D2400" s="7">
        <v>6.987867E-3</v>
      </c>
    </row>
    <row r="2401" spans="1:4">
      <c r="A2401" s="6" t="s">
        <v>2396</v>
      </c>
      <c r="B2401" s="8">
        <v>1.2400000000000001E-10</v>
      </c>
      <c r="C2401" s="7">
        <v>2397</v>
      </c>
      <c r="D2401" s="7">
        <v>6.9907839999999999E-3</v>
      </c>
    </row>
    <row r="2402" spans="1:4">
      <c r="A2402" s="6" t="s">
        <v>2397</v>
      </c>
      <c r="B2402" s="8">
        <v>1.3200000000000001E-10</v>
      </c>
      <c r="C2402" s="7">
        <v>2398</v>
      </c>
      <c r="D2402" s="7">
        <v>6.9937000000000003E-3</v>
      </c>
    </row>
    <row r="2403" spans="1:4">
      <c r="A2403" s="6" t="s">
        <v>2398</v>
      </c>
      <c r="B2403" s="8">
        <v>1.4000000000000001E-10</v>
      </c>
      <c r="C2403" s="7">
        <v>2399</v>
      </c>
      <c r="D2403" s="7">
        <v>6.9966170000000001E-3</v>
      </c>
    </row>
    <row r="2404" spans="1:4">
      <c r="A2404" s="6" t="s">
        <v>2399</v>
      </c>
      <c r="B2404" s="8">
        <v>1.4399999999999999E-10</v>
      </c>
      <c r="C2404" s="7">
        <v>2400</v>
      </c>
      <c r="D2404" s="7">
        <v>6.9995329999999996E-3</v>
      </c>
    </row>
    <row r="2405" spans="1:4">
      <c r="A2405" s="6" t="s">
        <v>2400</v>
      </c>
      <c r="B2405" s="8">
        <v>1.5999999999999999E-10</v>
      </c>
      <c r="C2405" s="7">
        <v>2401</v>
      </c>
      <c r="D2405" s="7">
        <v>7.0024500000000003E-3</v>
      </c>
    </row>
    <row r="2406" spans="1:4">
      <c r="A2406" s="6" t="s">
        <v>2401</v>
      </c>
      <c r="B2406" s="8">
        <v>1.64E-10</v>
      </c>
      <c r="C2406" s="7">
        <v>2402</v>
      </c>
      <c r="D2406" s="7">
        <v>7.0053659999999999E-3</v>
      </c>
    </row>
    <row r="2407" spans="1:4">
      <c r="A2407" s="6" t="s">
        <v>2402</v>
      </c>
      <c r="B2407" s="8">
        <v>1.65E-10</v>
      </c>
      <c r="C2407" s="7">
        <v>2403</v>
      </c>
      <c r="D2407" s="7">
        <v>7.0082829999999997E-3</v>
      </c>
    </row>
    <row r="2408" spans="1:4">
      <c r="A2408" s="6" t="s">
        <v>2403</v>
      </c>
      <c r="B2408" s="8">
        <v>1.6699999999999999E-10</v>
      </c>
      <c r="C2408" s="7">
        <v>2404</v>
      </c>
      <c r="D2408" s="7">
        <v>7.0111990000000001E-3</v>
      </c>
    </row>
    <row r="2409" spans="1:4">
      <c r="A2409" s="6" t="s">
        <v>2404</v>
      </c>
      <c r="B2409" s="8">
        <v>1.6900000000000001E-10</v>
      </c>
      <c r="C2409" s="7">
        <v>2405</v>
      </c>
      <c r="D2409" s="7">
        <v>7.0141159999999999E-3</v>
      </c>
    </row>
    <row r="2410" spans="1:4">
      <c r="A2410" s="6" t="s">
        <v>2405</v>
      </c>
      <c r="B2410" s="8">
        <v>1.7399999999999999E-10</v>
      </c>
      <c r="C2410" s="7">
        <v>2406</v>
      </c>
      <c r="D2410" s="7">
        <v>7.0170320000000003E-3</v>
      </c>
    </row>
    <row r="2411" spans="1:4">
      <c r="A2411" s="6" t="s">
        <v>2406</v>
      </c>
      <c r="B2411" s="8">
        <v>1.7499999999999999E-10</v>
      </c>
      <c r="C2411" s="7">
        <v>2407</v>
      </c>
      <c r="D2411" s="7">
        <v>7.0199490000000002E-3</v>
      </c>
    </row>
    <row r="2412" spans="1:4">
      <c r="A2412" s="6" t="s">
        <v>2407</v>
      </c>
      <c r="B2412" s="8">
        <v>1.7499999999999999E-10</v>
      </c>
      <c r="C2412" s="7">
        <v>2408</v>
      </c>
      <c r="D2412" s="7">
        <v>7.0228649999999997E-3</v>
      </c>
    </row>
    <row r="2413" spans="1:4">
      <c r="A2413" s="6" t="s">
        <v>2408</v>
      </c>
      <c r="B2413" s="8">
        <v>1.7499999999999999E-10</v>
      </c>
      <c r="C2413" s="7">
        <v>2409</v>
      </c>
      <c r="D2413" s="7">
        <v>7.0257820000000004E-3</v>
      </c>
    </row>
    <row r="2414" spans="1:4">
      <c r="A2414" s="6" t="s">
        <v>2409</v>
      </c>
      <c r="B2414" s="8">
        <v>1.7600000000000001E-10</v>
      </c>
      <c r="C2414" s="7">
        <v>2410</v>
      </c>
      <c r="D2414" s="7">
        <v>7.0286979999999999E-3</v>
      </c>
    </row>
    <row r="2415" spans="1:4">
      <c r="A2415" s="6" t="s">
        <v>2410</v>
      </c>
      <c r="B2415" s="8">
        <v>1.8299999999999999E-10</v>
      </c>
      <c r="C2415" s="7">
        <v>2411</v>
      </c>
      <c r="D2415" s="7">
        <v>7.0316149999999997E-3</v>
      </c>
    </row>
    <row r="2416" spans="1:4">
      <c r="A2416" s="6" t="s">
        <v>2411</v>
      </c>
      <c r="B2416" s="8">
        <v>1.9200000000000001E-10</v>
      </c>
      <c r="C2416" s="7">
        <v>2412</v>
      </c>
      <c r="D2416" s="7">
        <v>7.0345310000000001E-3</v>
      </c>
    </row>
    <row r="2417" spans="1:4">
      <c r="A2417" s="6" t="s">
        <v>2412</v>
      </c>
      <c r="B2417" s="8">
        <v>1.9200000000000001E-10</v>
      </c>
      <c r="C2417" s="7">
        <v>2413</v>
      </c>
      <c r="D2417" s="7">
        <v>7.037448E-3</v>
      </c>
    </row>
    <row r="2418" spans="1:4">
      <c r="A2418" s="6" t="s">
        <v>2413</v>
      </c>
      <c r="B2418" s="8">
        <v>1.9799999999999999E-10</v>
      </c>
      <c r="C2418" s="7">
        <v>2414</v>
      </c>
      <c r="D2418" s="7">
        <v>7.0403640000000003E-3</v>
      </c>
    </row>
    <row r="2419" spans="1:4">
      <c r="A2419" s="6" t="s">
        <v>2414</v>
      </c>
      <c r="B2419" s="8">
        <v>2.0600000000000001E-10</v>
      </c>
      <c r="C2419" s="7">
        <v>2415</v>
      </c>
      <c r="D2419" s="7">
        <v>7.0432799999999999E-3</v>
      </c>
    </row>
    <row r="2420" spans="1:4">
      <c r="A2420" s="6" t="s">
        <v>2415</v>
      </c>
      <c r="B2420" s="8">
        <v>2.1199999999999999E-10</v>
      </c>
      <c r="C2420" s="7">
        <v>2416</v>
      </c>
      <c r="D2420" s="7">
        <v>7.0461969999999997E-3</v>
      </c>
    </row>
    <row r="2421" spans="1:4">
      <c r="A2421" s="6" t="s">
        <v>2416</v>
      </c>
      <c r="B2421" s="8">
        <v>2.1400000000000001E-10</v>
      </c>
      <c r="C2421" s="7">
        <v>2417</v>
      </c>
      <c r="D2421" s="7">
        <v>7.0491130000000001E-3</v>
      </c>
    </row>
    <row r="2422" spans="1:4">
      <c r="A2422" s="6" t="s">
        <v>2417</v>
      </c>
      <c r="B2422" s="8">
        <v>2.17E-10</v>
      </c>
      <c r="C2422" s="7">
        <v>2418</v>
      </c>
      <c r="D2422" s="7">
        <v>7.0520299999999999E-3</v>
      </c>
    </row>
    <row r="2423" spans="1:4">
      <c r="A2423" s="6" t="s">
        <v>2418</v>
      </c>
      <c r="B2423" s="8">
        <v>2.1899999999999999E-10</v>
      </c>
      <c r="C2423" s="7">
        <v>2419</v>
      </c>
      <c r="D2423" s="7">
        <v>7.0549460000000003E-3</v>
      </c>
    </row>
    <row r="2424" spans="1:4">
      <c r="A2424" s="6" t="s">
        <v>2419</v>
      </c>
      <c r="B2424" s="8">
        <v>2.25E-10</v>
      </c>
      <c r="C2424" s="7">
        <v>2420</v>
      </c>
      <c r="D2424" s="7">
        <v>7.0578630000000002E-3</v>
      </c>
    </row>
    <row r="2425" spans="1:4">
      <c r="A2425" s="6" t="s">
        <v>2420</v>
      </c>
      <c r="B2425" s="8">
        <v>2.25E-10</v>
      </c>
      <c r="C2425" s="7">
        <v>2421</v>
      </c>
      <c r="D2425" s="7">
        <v>7.0607789999999997E-3</v>
      </c>
    </row>
    <row r="2426" spans="1:4">
      <c r="A2426" s="6" t="s">
        <v>2421</v>
      </c>
      <c r="B2426" s="8">
        <v>2.2900000000000001E-10</v>
      </c>
      <c r="C2426" s="7">
        <v>2422</v>
      </c>
      <c r="D2426" s="7">
        <v>7.0636960000000004E-3</v>
      </c>
    </row>
    <row r="2427" spans="1:4">
      <c r="A2427" s="6" t="s">
        <v>2422</v>
      </c>
      <c r="B2427" s="8">
        <v>2.3400000000000002E-10</v>
      </c>
      <c r="C2427" s="7">
        <v>2423</v>
      </c>
      <c r="D2427" s="7">
        <v>7.0666119999999999E-3</v>
      </c>
    </row>
    <row r="2428" spans="1:4">
      <c r="A2428" s="6" t="s">
        <v>2423</v>
      </c>
      <c r="B2428" s="8">
        <v>2.39E-10</v>
      </c>
      <c r="C2428" s="7">
        <v>2424</v>
      </c>
      <c r="D2428" s="7">
        <v>7.0695289999999997E-3</v>
      </c>
    </row>
    <row r="2429" spans="1:4">
      <c r="A2429" s="6" t="s">
        <v>2424</v>
      </c>
      <c r="B2429" s="8">
        <v>2.4900000000000002E-10</v>
      </c>
      <c r="C2429" s="7">
        <v>2425</v>
      </c>
      <c r="D2429" s="7">
        <v>7.0724450000000001E-3</v>
      </c>
    </row>
    <row r="2430" spans="1:4">
      <c r="A2430" s="6" t="s">
        <v>2425</v>
      </c>
      <c r="B2430" s="8">
        <v>2.55E-10</v>
      </c>
      <c r="C2430" s="7">
        <v>2426</v>
      </c>
      <c r="D2430" s="7">
        <v>7.075362E-3</v>
      </c>
    </row>
    <row r="2431" spans="1:4">
      <c r="A2431" s="6" t="s">
        <v>2426</v>
      </c>
      <c r="B2431" s="8">
        <v>2.6200000000000003E-10</v>
      </c>
      <c r="C2431" s="7">
        <v>2427</v>
      </c>
      <c r="D2431" s="7">
        <v>7.0782780000000003E-3</v>
      </c>
    </row>
    <row r="2432" spans="1:4">
      <c r="A2432" s="6" t="s">
        <v>2427</v>
      </c>
      <c r="B2432" s="8">
        <v>2.6400000000000002E-10</v>
      </c>
      <c r="C2432" s="7">
        <v>2428</v>
      </c>
      <c r="D2432" s="7">
        <v>7.0811950000000002E-3</v>
      </c>
    </row>
    <row r="2433" spans="1:4">
      <c r="A2433" s="6" t="s">
        <v>2428</v>
      </c>
      <c r="B2433" s="8">
        <v>2.6500000000000002E-10</v>
      </c>
      <c r="C2433" s="7">
        <v>2429</v>
      </c>
      <c r="D2433" s="7">
        <v>7.0841109999999997E-3</v>
      </c>
    </row>
    <row r="2434" spans="1:4">
      <c r="A2434" s="6" t="s">
        <v>2429</v>
      </c>
      <c r="B2434" s="8">
        <v>2.6700000000000001E-10</v>
      </c>
      <c r="C2434" s="7">
        <v>2430</v>
      </c>
      <c r="D2434" s="7">
        <v>7.0870280000000004E-3</v>
      </c>
    </row>
    <row r="2435" spans="1:4">
      <c r="A2435" s="6" t="s">
        <v>2430</v>
      </c>
      <c r="B2435" s="8">
        <v>2.6800000000000001E-10</v>
      </c>
      <c r="C2435" s="7">
        <v>2431</v>
      </c>
      <c r="D2435" s="7">
        <v>7.0899439999999999E-3</v>
      </c>
    </row>
    <row r="2436" spans="1:4">
      <c r="A2436" s="6" t="s">
        <v>2431</v>
      </c>
      <c r="B2436" s="8">
        <v>2.69E-10</v>
      </c>
      <c r="C2436" s="7">
        <v>2432</v>
      </c>
      <c r="D2436" s="7">
        <v>7.0928600000000003E-3</v>
      </c>
    </row>
    <row r="2437" spans="1:4">
      <c r="A2437" s="6" t="s">
        <v>2432</v>
      </c>
      <c r="B2437" s="8">
        <v>2.69E-10</v>
      </c>
      <c r="C2437" s="7">
        <v>2433</v>
      </c>
      <c r="D2437" s="7">
        <v>7.0957770000000002E-3</v>
      </c>
    </row>
    <row r="2438" spans="1:4">
      <c r="A2438" s="6" t="s">
        <v>2433</v>
      </c>
      <c r="B2438" s="8">
        <v>2.7499999999999998E-10</v>
      </c>
      <c r="C2438" s="7">
        <v>2434</v>
      </c>
      <c r="D2438" s="7">
        <v>7.0986929999999997E-3</v>
      </c>
    </row>
    <row r="2439" spans="1:4">
      <c r="A2439" s="6" t="s">
        <v>2434</v>
      </c>
      <c r="B2439" s="8">
        <v>2.7700000000000003E-10</v>
      </c>
      <c r="C2439" s="7">
        <v>2435</v>
      </c>
      <c r="D2439" s="7">
        <v>7.1016100000000004E-3</v>
      </c>
    </row>
    <row r="2440" spans="1:4">
      <c r="A2440" s="6" t="s">
        <v>2435</v>
      </c>
      <c r="B2440" s="8">
        <v>2.85E-10</v>
      </c>
      <c r="C2440" s="7">
        <v>2436</v>
      </c>
      <c r="D2440" s="7">
        <v>7.1045259999999999E-3</v>
      </c>
    </row>
    <row r="2441" spans="1:4">
      <c r="A2441" s="6" t="s">
        <v>2436</v>
      </c>
      <c r="B2441" s="8">
        <v>2.8799999999999999E-10</v>
      </c>
      <c r="C2441" s="7">
        <v>2437</v>
      </c>
      <c r="D2441" s="7">
        <v>7.1074429999999997E-3</v>
      </c>
    </row>
    <row r="2442" spans="1:4">
      <c r="A2442" s="6" t="s">
        <v>2437</v>
      </c>
      <c r="B2442" s="8">
        <v>3.0099999999999999E-10</v>
      </c>
      <c r="C2442" s="7">
        <v>2438</v>
      </c>
      <c r="D2442" s="7">
        <v>7.1103590000000001E-3</v>
      </c>
    </row>
    <row r="2443" spans="1:4">
      <c r="A2443" s="6" t="s">
        <v>2438</v>
      </c>
      <c r="B2443" s="8">
        <v>3.0199999999999999E-10</v>
      </c>
      <c r="C2443" s="7">
        <v>2439</v>
      </c>
      <c r="D2443" s="7">
        <v>7.113276E-3</v>
      </c>
    </row>
    <row r="2444" spans="1:4">
      <c r="A2444" s="6" t="s">
        <v>2439</v>
      </c>
      <c r="B2444" s="8">
        <v>3.0499999999999998E-10</v>
      </c>
      <c r="C2444" s="7">
        <v>2440</v>
      </c>
      <c r="D2444" s="7">
        <v>7.1161920000000004E-3</v>
      </c>
    </row>
    <row r="2445" spans="1:4">
      <c r="A2445" s="6" t="s">
        <v>2440</v>
      </c>
      <c r="B2445" s="8">
        <v>3.0599999999999998E-10</v>
      </c>
      <c r="C2445" s="7">
        <v>2441</v>
      </c>
      <c r="D2445" s="7">
        <v>7.1191090000000002E-3</v>
      </c>
    </row>
    <row r="2446" spans="1:4">
      <c r="A2446" s="6" t="s">
        <v>2441</v>
      </c>
      <c r="B2446" s="8">
        <v>3.0700000000000003E-10</v>
      </c>
      <c r="C2446" s="7">
        <v>2442</v>
      </c>
      <c r="D2446" s="7">
        <v>7.1220249999999997E-3</v>
      </c>
    </row>
    <row r="2447" spans="1:4">
      <c r="A2447" s="6" t="s">
        <v>2442</v>
      </c>
      <c r="B2447" s="8">
        <v>3.0800000000000002E-10</v>
      </c>
      <c r="C2447" s="7">
        <v>2443</v>
      </c>
      <c r="D2447" s="7">
        <v>7.1249420000000004E-3</v>
      </c>
    </row>
    <row r="2448" spans="1:4">
      <c r="A2448" s="6" t="s">
        <v>2443</v>
      </c>
      <c r="B2448" s="8">
        <v>3.0800000000000002E-10</v>
      </c>
      <c r="C2448" s="7">
        <v>2444</v>
      </c>
      <c r="D2448" s="7">
        <v>7.1278579999999999E-3</v>
      </c>
    </row>
    <row r="2449" spans="1:4">
      <c r="A2449" s="6" t="s">
        <v>2444</v>
      </c>
      <c r="B2449" s="8">
        <v>3.0900000000000002E-10</v>
      </c>
      <c r="C2449" s="7">
        <v>2445</v>
      </c>
      <c r="D2449" s="7">
        <v>7.1307749999999998E-3</v>
      </c>
    </row>
    <row r="2450" spans="1:4">
      <c r="A2450" s="6" t="s">
        <v>2445</v>
      </c>
      <c r="B2450" s="8">
        <v>3.13E-10</v>
      </c>
      <c r="C2450" s="7">
        <v>2446</v>
      </c>
      <c r="D2450" s="7">
        <v>7.1336910000000002E-3</v>
      </c>
    </row>
    <row r="2451" spans="1:4">
      <c r="A2451" s="6" t="s">
        <v>2446</v>
      </c>
      <c r="B2451" s="8">
        <v>3.3499999999999998E-10</v>
      </c>
      <c r="C2451" s="7">
        <v>2447</v>
      </c>
      <c r="D2451" s="7">
        <v>7.136608E-3</v>
      </c>
    </row>
    <row r="2452" spans="1:4">
      <c r="A2452" s="6" t="s">
        <v>2447</v>
      </c>
      <c r="B2452" s="8">
        <v>3.4899999999999998E-10</v>
      </c>
      <c r="C2452" s="7">
        <v>2448</v>
      </c>
      <c r="D2452" s="7">
        <v>7.1395240000000004E-3</v>
      </c>
    </row>
    <row r="2453" spans="1:4">
      <c r="A2453" s="6" t="s">
        <v>2448</v>
      </c>
      <c r="B2453" s="8">
        <v>3.4999999999999998E-10</v>
      </c>
      <c r="C2453" s="7">
        <v>2449</v>
      </c>
      <c r="D2453" s="7">
        <v>7.1424410000000002E-3</v>
      </c>
    </row>
    <row r="2454" spans="1:4">
      <c r="A2454" s="6" t="s">
        <v>2449</v>
      </c>
      <c r="B2454" s="8">
        <v>3.6E-10</v>
      </c>
      <c r="C2454" s="7">
        <v>2450</v>
      </c>
      <c r="D2454" s="7">
        <v>7.1453569999999998E-3</v>
      </c>
    </row>
    <row r="2455" spans="1:4">
      <c r="A2455" s="6" t="s">
        <v>2450</v>
      </c>
      <c r="B2455" s="8">
        <v>3.6099999999999999E-10</v>
      </c>
      <c r="C2455" s="7">
        <v>2451</v>
      </c>
      <c r="D2455" s="7">
        <v>7.1482730000000001E-3</v>
      </c>
    </row>
    <row r="2456" spans="1:4">
      <c r="A2456" s="6" t="s">
        <v>2451</v>
      </c>
      <c r="B2456" s="8">
        <v>3.6399999999999998E-10</v>
      </c>
      <c r="C2456" s="7">
        <v>2452</v>
      </c>
      <c r="D2456" s="7">
        <v>7.15119E-3</v>
      </c>
    </row>
    <row r="2457" spans="1:4">
      <c r="A2457" s="6" t="s">
        <v>2452</v>
      </c>
      <c r="B2457" s="8">
        <v>3.6700000000000003E-10</v>
      </c>
      <c r="C2457" s="7">
        <v>2453</v>
      </c>
      <c r="D2457" s="7">
        <v>7.1541060000000004E-3</v>
      </c>
    </row>
    <row r="2458" spans="1:4">
      <c r="A2458" s="6" t="s">
        <v>2453</v>
      </c>
      <c r="B2458" s="8">
        <v>3.7000000000000001E-10</v>
      </c>
      <c r="C2458" s="7">
        <v>2454</v>
      </c>
      <c r="D2458" s="7">
        <v>7.1570230000000002E-3</v>
      </c>
    </row>
    <row r="2459" spans="1:4">
      <c r="A2459" s="6" t="s">
        <v>2454</v>
      </c>
      <c r="B2459" s="8">
        <v>3.7200000000000001E-10</v>
      </c>
      <c r="C2459" s="7">
        <v>2455</v>
      </c>
      <c r="D2459" s="7">
        <v>7.1599389999999997E-3</v>
      </c>
    </row>
    <row r="2460" spans="1:4">
      <c r="A2460" s="6" t="s">
        <v>2455</v>
      </c>
      <c r="B2460" s="8">
        <v>3.75E-10</v>
      </c>
      <c r="C2460" s="7">
        <v>2456</v>
      </c>
      <c r="D2460" s="7">
        <v>7.1628560000000004E-3</v>
      </c>
    </row>
    <row r="2461" spans="1:4">
      <c r="A2461" s="6" t="s">
        <v>2456</v>
      </c>
      <c r="B2461" s="8">
        <v>3.75E-10</v>
      </c>
      <c r="C2461" s="7">
        <v>2457</v>
      </c>
      <c r="D2461" s="7">
        <v>7.1657719999999999E-3</v>
      </c>
    </row>
    <row r="2462" spans="1:4">
      <c r="A2462" s="6" t="s">
        <v>2457</v>
      </c>
      <c r="B2462" s="8">
        <v>3.7999999999999998E-10</v>
      </c>
      <c r="C2462" s="7">
        <v>2458</v>
      </c>
      <c r="D2462" s="7">
        <v>7.1686889999999998E-3</v>
      </c>
    </row>
    <row r="2463" spans="1:4">
      <c r="A2463" s="6" t="s">
        <v>2458</v>
      </c>
      <c r="B2463" s="8">
        <v>3.7999999999999998E-10</v>
      </c>
      <c r="C2463" s="7">
        <v>2459</v>
      </c>
      <c r="D2463" s="7">
        <v>7.1716050000000002E-3</v>
      </c>
    </row>
    <row r="2464" spans="1:4">
      <c r="A2464" s="6" t="s">
        <v>2459</v>
      </c>
      <c r="B2464" s="8">
        <v>3.8400000000000002E-10</v>
      </c>
      <c r="C2464" s="7">
        <v>2460</v>
      </c>
      <c r="D2464" s="7">
        <v>7.174522E-3</v>
      </c>
    </row>
    <row r="2465" spans="1:4">
      <c r="A2465" s="6" t="s">
        <v>2460</v>
      </c>
      <c r="B2465" s="8">
        <v>3.89E-10</v>
      </c>
      <c r="C2465" s="7">
        <v>2461</v>
      </c>
      <c r="D2465" s="7">
        <v>7.1774380000000004E-3</v>
      </c>
    </row>
    <row r="2466" spans="1:4">
      <c r="A2466" s="6" t="s">
        <v>2461</v>
      </c>
      <c r="B2466" s="8">
        <v>4.0100000000000001E-10</v>
      </c>
      <c r="C2466" s="7">
        <v>2462</v>
      </c>
      <c r="D2466" s="7">
        <v>7.1803550000000002E-3</v>
      </c>
    </row>
    <row r="2467" spans="1:4">
      <c r="A2467" s="6" t="s">
        <v>2462</v>
      </c>
      <c r="B2467" s="8">
        <v>4.0999999999999998E-10</v>
      </c>
      <c r="C2467" s="7">
        <v>2463</v>
      </c>
      <c r="D2467" s="7">
        <v>7.1832709999999998E-3</v>
      </c>
    </row>
    <row r="2468" spans="1:4">
      <c r="A2468" s="6" t="s">
        <v>2463</v>
      </c>
      <c r="B2468" s="8">
        <v>4.2399999999999998E-10</v>
      </c>
      <c r="C2468" s="7">
        <v>2464</v>
      </c>
      <c r="D2468" s="7">
        <v>7.1861879999999996E-3</v>
      </c>
    </row>
    <row r="2469" spans="1:4">
      <c r="A2469" s="6" t="s">
        <v>2464</v>
      </c>
      <c r="B2469" s="8">
        <v>4.3200000000000001E-10</v>
      </c>
      <c r="C2469" s="7">
        <v>2465</v>
      </c>
      <c r="D2469" s="7">
        <v>7.189104E-3</v>
      </c>
    </row>
    <row r="2470" spans="1:4">
      <c r="A2470" s="6" t="s">
        <v>2465</v>
      </c>
      <c r="B2470" s="8">
        <v>4.3899999999999998E-10</v>
      </c>
      <c r="C2470" s="7">
        <v>2466</v>
      </c>
      <c r="D2470" s="7">
        <v>7.1920209999999998E-3</v>
      </c>
    </row>
    <row r="2471" spans="1:4">
      <c r="A2471" s="6" t="s">
        <v>2466</v>
      </c>
      <c r="B2471" s="8">
        <v>4.4600000000000001E-10</v>
      </c>
      <c r="C2471" s="7">
        <v>2467</v>
      </c>
      <c r="D2471" s="7">
        <v>7.1949370000000002E-3</v>
      </c>
    </row>
    <row r="2472" spans="1:4">
      <c r="A2472" s="6" t="s">
        <v>2467</v>
      </c>
      <c r="B2472" s="8">
        <v>4.5399999999999998E-10</v>
      </c>
      <c r="C2472" s="7">
        <v>2468</v>
      </c>
      <c r="D2472" s="7">
        <v>7.1978529999999997E-3</v>
      </c>
    </row>
    <row r="2473" spans="1:4">
      <c r="A2473" s="6" t="s">
        <v>2468</v>
      </c>
      <c r="B2473" s="8">
        <v>4.5900000000000002E-10</v>
      </c>
      <c r="C2473" s="7">
        <v>2469</v>
      </c>
      <c r="D2473" s="7">
        <v>7.2007699999999996E-3</v>
      </c>
    </row>
    <row r="2474" spans="1:4">
      <c r="A2474" s="6" t="s">
        <v>2469</v>
      </c>
      <c r="B2474" s="8">
        <v>4.78E-10</v>
      </c>
      <c r="C2474" s="7">
        <v>2470</v>
      </c>
      <c r="D2474" s="7">
        <v>7.2036859999999999E-3</v>
      </c>
    </row>
    <row r="2475" spans="1:4">
      <c r="A2475" s="6" t="s">
        <v>2470</v>
      </c>
      <c r="B2475" s="7">
        <v>1.0000000000000001E-9</v>
      </c>
      <c r="C2475" s="7">
        <v>2471</v>
      </c>
      <c r="D2475" s="7">
        <v>7.2066029999999998E-3</v>
      </c>
    </row>
    <row r="2476" spans="1:4">
      <c r="A2476" s="6" t="s">
        <v>2471</v>
      </c>
      <c r="B2476" s="7">
        <v>1.0000000000000001E-9</v>
      </c>
      <c r="C2476" s="7">
        <v>2472</v>
      </c>
      <c r="D2476" s="7">
        <v>7.2095190000000002E-3</v>
      </c>
    </row>
    <row r="2477" spans="1:4">
      <c r="A2477" s="6" t="s">
        <v>2472</v>
      </c>
      <c r="B2477" s="7">
        <v>1.0000000000000001E-9</v>
      </c>
      <c r="C2477" s="7">
        <v>2473</v>
      </c>
      <c r="D2477" s="7">
        <v>7.212436E-3</v>
      </c>
    </row>
    <row r="2478" spans="1:4">
      <c r="A2478" s="6" t="s">
        <v>2473</v>
      </c>
      <c r="B2478" s="7">
        <v>1.0000000000000001E-9</v>
      </c>
      <c r="C2478" s="7">
        <v>2474</v>
      </c>
      <c r="D2478" s="7">
        <v>7.2153520000000004E-3</v>
      </c>
    </row>
    <row r="2479" spans="1:4">
      <c r="A2479" s="6" t="s">
        <v>2474</v>
      </c>
      <c r="B2479" s="7">
        <v>1.0000000000000001E-9</v>
      </c>
      <c r="C2479" s="7">
        <v>2475</v>
      </c>
      <c r="D2479" s="7">
        <v>7.2182690000000002E-3</v>
      </c>
    </row>
    <row r="2480" spans="1:4">
      <c r="A2480" s="6" t="s">
        <v>2475</v>
      </c>
      <c r="B2480" s="7">
        <v>1.0000000000000001E-9</v>
      </c>
      <c r="C2480" s="7">
        <v>2476</v>
      </c>
      <c r="D2480" s="7">
        <v>7.2211849999999998E-3</v>
      </c>
    </row>
    <row r="2481" spans="1:4">
      <c r="A2481" s="6" t="s">
        <v>2476</v>
      </c>
      <c r="B2481" s="7">
        <v>1.0000000000000001E-9</v>
      </c>
      <c r="C2481" s="7">
        <v>2477</v>
      </c>
      <c r="D2481" s="7">
        <v>7.2241019999999996E-3</v>
      </c>
    </row>
    <row r="2482" spans="1:4">
      <c r="A2482" s="6" t="s">
        <v>2477</v>
      </c>
      <c r="B2482" s="7">
        <v>1.0000000000000001E-9</v>
      </c>
      <c r="C2482" s="7">
        <v>2478</v>
      </c>
      <c r="D2482" s="7">
        <v>7.227018E-3</v>
      </c>
    </row>
    <row r="2483" spans="1:4">
      <c r="A2483" s="6" t="s">
        <v>2478</v>
      </c>
      <c r="B2483" s="7">
        <v>1.0000000000000001E-9</v>
      </c>
      <c r="C2483" s="7">
        <v>2479</v>
      </c>
      <c r="D2483" s="7">
        <v>7.2299349999999998E-3</v>
      </c>
    </row>
    <row r="2484" spans="1:4">
      <c r="A2484" s="6" t="s">
        <v>2479</v>
      </c>
      <c r="B2484" s="7">
        <v>1.0000000000000001E-9</v>
      </c>
      <c r="C2484" s="7">
        <v>2480</v>
      </c>
      <c r="D2484" s="7">
        <v>7.2328510000000002E-3</v>
      </c>
    </row>
    <row r="2485" spans="1:4">
      <c r="A2485" s="6" t="s">
        <v>2480</v>
      </c>
      <c r="B2485" s="7">
        <v>1.0000000000000001E-9</v>
      </c>
      <c r="C2485" s="7">
        <v>2481</v>
      </c>
      <c r="D2485" s="7">
        <v>7.2357680000000001E-3</v>
      </c>
    </row>
    <row r="2486" spans="1:4">
      <c r="A2486" s="6" t="s">
        <v>2481</v>
      </c>
      <c r="B2486" s="7">
        <v>1.0000000000000001E-9</v>
      </c>
      <c r="C2486" s="7">
        <v>2482</v>
      </c>
      <c r="D2486" s="7">
        <v>7.2386839999999996E-3</v>
      </c>
    </row>
    <row r="2487" spans="1:4">
      <c r="A2487" s="6" t="s">
        <v>2482</v>
      </c>
      <c r="B2487" s="7">
        <v>1.0000000000000001E-9</v>
      </c>
      <c r="C2487" s="7">
        <v>2483</v>
      </c>
      <c r="D2487" s="7">
        <v>7.2416010000000003E-3</v>
      </c>
    </row>
    <row r="2488" spans="1:4">
      <c r="A2488" s="6" t="s">
        <v>2483</v>
      </c>
      <c r="B2488" s="7">
        <v>1.0000000000000001E-9</v>
      </c>
      <c r="C2488" s="7">
        <v>2484</v>
      </c>
      <c r="D2488" s="7">
        <v>7.2445169999999998E-3</v>
      </c>
    </row>
    <row r="2489" spans="1:4">
      <c r="A2489" s="6" t="s">
        <v>2484</v>
      </c>
      <c r="B2489" s="7">
        <v>1.0000000000000001E-9</v>
      </c>
      <c r="C2489" s="7">
        <v>2485</v>
      </c>
      <c r="D2489" s="7">
        <v>7.2474339999999996E-3</v>
      </c>
    </row>
    <row r="2490" spans="1:4">
      <c r="A2490" s="6" t="s">
        <v>2485</v>
      </c>
      <c r="B2490" s="7">
        <v>1.0000000000000001E-9</v>
      </c>
      <c r="C2490" s="7">
        <v>2486</v>
      </c>
      <c r="D2490" s="7">
        <v>7.25035E-3</v>
      </c>
    </row>
    <row r="2491" spans="1:4">
      <c r="A2491" s="6" t="s">
        <v>2486</v>
      </c>
      <c r="B2491" s="7">
        <v>1.0000000000000001E-9</v>
      </c>
      <c r="C2491" s="7">
        <v>2487</v>
      </c>
      <c r="D2491" s="7">
        <v>7.2532660000000004E-3</v>
      </c>
    </row>
    <row r="2492" spans="1:4">
      <c r="A2492" s="6" t="s">
        <v>2487</v>
      </c>
      <c r="B2492" s="7">
        <v>1.0000000000000001E-9</v>
      </c>
      <c r="C2492" s="7">
        <v>2488</v>
      </c>
      <c r="D2492" s="7">
        <v>7.2561830000000003E-3</v>
      </c>
    </row>
    <row r="2493" spans="1:4">
      <c r="A2493" s="6" t="s">
        <v>2488</v>
      </c>
      <c r="B2493" s="7">
        <v>1.0000000000000001E-9</v>
      </c>
      <c r="C2493" s="7">
        <v>2489</v>
      </c>
      <c r="D2493" s="7">
        <v>7.2590989999999998E-3</v>
      </c>
    </row>
    <row r="2494" spans="1:4">
      <c r="A2494" s="6" t="s">
        <v>2489</v>
      </c>
      <c r="B2494" s="7">
        <v>1.0000000000000001E-9</v>
      </c>
      <c r="C2494" s="7">
        <v>2490</v>
      </c>
      <c r="D2494" s="7">
        <v>7.2620159999999996E-3</v>
      </c>
    </row>
    <row r="2495" spans="1:4">
      <c r="A2495" s="6" t="s">
        <v>2490</v>
      </c>
      <c r="B2495" s="7">
        <v>1.0000000000000001E-9</v>
      </c>
      <c r="C2495" s="7">
        <v>2491</v>
      </c>
      <c r="D2495" s="7">
        <v>7.264932E-3</v>
      </c>
    </row>
    <row r="2496" spans="1:4">
      <c r="A2496" s="6" t="s">
        <v>2491</v>
      </c>
      <c r="B2496" s="7">
        <v>1.0000000000000001E-9</v>
      </c>
      <c r="C2496" s="7">
        <v>2492</v>
      </c>
      <c r="D2496" s="7">
        <v>7.2678489999999998E-3</v>
      </c>
    </row>
    <row r="2497" spans="1:4">
      <c r="A2497" s="6" t="s">
        <v>2492</v>
      </c>
      <c r="B2497" s="7">
        <v>1.0000000000000001E-9</v>
      </c>
      <c r="C2497" s="7">
        <v>2493</v>
      </c>
      <c r="D2497" s="7">
        <v>7.2707650000000002E-3</v>
      </c>
    </row>
    <row r="2498" spans="1:4">
      <c r="A2498" s="6" t="s">
        <v>2493</v>
      </c>
      <c r="B2498" s="7">
        <v>1.0000000000000001E-9</v>
      </c>
      <c r="C2498" s="7">
        <v>2494</v>
      </c>
      <c r="D2498" s="7">
        <v>7.2736820000000001E-3</v>
      </c>
    </row>
    <row r="2499" spans="1:4">
      <c r="A2499" s="6" t="s">
        <v>2494</v>
      </c>
      <c r="B2499" s="7">
        <v>1.0000000000000001E-9</v>
      </c>
      <c r="C2499" s="7">
        <v>2495</v>
      </c>
      <c r="D2499" s="7">
        <v>7.2765979999999996E-3</v>
      </c>
    </row>
    <row r="2500" spans="1:4">
      <c r="A2500" s="6" t="s">
        <v>2495</v>
      </c>
      <c r="B2500" s="7">
        <v>1.0000000000000001E-9</v>
      </c>
      <c r="C2500" s="7">
        <v>2496</v>
      </c>
      <c r="D2500" s="7">
        <v>7.2795150000000003E-3</v>
      </c>
    </row>
    <row r="2501" spans="1:4">
      <c r="A2501" s="6" t="s">
        <v>2496</v>
      </c>
      <c r="B2501" s="7">
        <v>1.0000000000000001E-9</v>
      </c>
      <c r="C2501" s="7">
        <v>2497</v>
      </c>
      <c r="D2501" s="7">
        <v>7.2824309999999998E-3</v>
      </c>
    </row>
    <row r="2502" spans="1:4">
      <c r="A2502" s="6" t="s">
        <v>2497</v>
      </c>
      <c r="B2502" s="7">
        <v>1.0000000000000001E-9</v>
      </c>
      <c r="C2502" s="7">
        <v>2498</v>
      </c>
      <c r="D2502" s="7">
        <v>7.2853479999999997E-3</v>
      </c>
    </row>
    <row r="2503" spans="1:4">
      <c r="A2503" s="6" t="s">
        <v>2498</v>
      </c>
      <c r="B2503" s="7">
        <v>1.0000000000000001E-9</v>
      </c>
      <c r="C2503" s="7">
        <v>2499</v>
      </c>
      <c r="D2503" s="7">
        <v>7.288264E-3</v>
      </c>
    </row>
    <row r="2504" spans="1:4">
      <c r="A2504" s="6" t="s">
        <v>2499</v>
      </c>
      <c r="B2504" s="7">
        <v>1.0000000000000001E-9</v>
      </c>
      <c r="C2504" s="7">
        <v>2500</v>
      </c>
      <c r="D2504" s="7">
        <v>7.2911809999999999E-3</v>
      </c>
    </row>
    <row r="2505" spans="1:4">
      <c r="A2505" s="6" t="s">
        <v>2500</v>
      </c>
      <c r="B2505" s="7">
        <v>1.0000000000000001E-9</v>
      </c>
      <c r="C2505" s="7">
        <v>2501</v>
      </c>
      <c r="D2505" s="7">
        <v>7.2940970000000003E-3</v>
      </c>
    </row>
    <row r="2506" spans="1:4">
      <c r="A2506" s="6" t="s">
        <v>2501</v>
      </c>
      <c r="B2506" s="7">
        <v>1.0000000000000001E-9</v>
      </c>
      <c r="C2506" s="7">
        <v>2502</v>
      </c>
      <c r="D2506" s="7">
        <v>7.2970140000000001E-3</v>
      </c>
    </row>
    <row r="2507" spans="1:4">
      <c r="A2507" s="6" t="s">
        <v>2502</v>
      </c>
      <c r="B2507" s="7">
        <v>1.0000000000000001E-9</v>
      </c>
      <c r="C2507" s="7">
        <v>2503</v>
      </c>
      <c r="D2507" s="7">
        <v>7.2999299999999996E-3</v>
      </c>
    </row>
    <row r="2508" spans="1:4">
      <c r="A2508" s="6" t="s">
        <v>2503</v>
      </c>
      <c r="B2508" s="7">
        <v>1.0000000000000001E-9</v>
      </c>
      <c r="C2508" s="7">
        <v>2504</v>
      </c>
      <c r="D2508" s="7">
        <v>7.302846E-3</v>
      </c>
    </row>
    <row r="2509" spans="1:4">
      <c r="A2509" s="6" t="s">
        <v>2504</v>
      </c>
      <c r="B2509" s="7">
        <v>1.0000000000000001E-9</v>
      </c>
      <c r="C2509" s="7">
        <v>2505</v>
      </c>
      <c r="D2509" s="7">
        <v>7.3057629999999998E-3</v>
      </c>
    </row>
    <row r="2510" spans="1:4">
      <c r="A2510" s="6" t="s">
        <v>2505</v>
      </c>
      <c r="B2510" s="7">
        <v>1.0000000000000001E-9</v>
      </c>
      <c r="C2510" s="7">
        <v>2506</v>
      </c>
      <c r="D2510" s="7">
        <v>7.3086790000000002E-3</v>
      </c>
    </row>
    <row r="2511" spans="1:4">
      <c r="A2511" s="6" t="s">
        <v>2506</v>
      </c>
      <c r="B2511" s="7">
        <v>1.0000000000000001E-9</v>
      </c>
      <c r="C2511" s="7">
        <v>2507</v>
      </c>
      <c r="D2511" s="7">
        <v>7.3115960000000001E-3</v>
      </c>
    </row>
    <row r="2512" spans="1:4">
      <c r="A2512" s="6" t="s">
        <v>2507</v>
      </c>
      <c r="B2512" s="7">
        <v>1.0000000000000001E-9</v>
      </c>
      <c r="C2512" s="7">
        <v>2508</v>
      </c>
      <c r="D2512" s="7">
        <v>7.3145119999999996E-3</v>
      </c>
    </row>
    <row r="2513" spans="1:4">
      <c r="A2513" s="6" t="s">
        <v>2508</v>
      </c>
      <c r="B2513" s="7">
        <v>1.0000000000000001E-9</v>
      </c>
      <c r="C2513" s="7">
        <v>2509</v>
      </c>
      <c r="D2513" s="7">
        <v>7.3174290000000003E-3</v>
      </c>
    </row>
    <row r="2514" spans="1:4">
      <c r="A2514" s="6" t="s">
        <v>2509</v>
      </c>
      <c r="B2514" s="7">
        <v>1.0000000000000001E-9</v>
      </c>
      <c r="C2514" s="7">
        <v>2510</v>
      </c>
      <c r="D2514" s="7">
        <v>7.3203449999999998E-3</v>
      </c>
    </row>
    <row r="2515" spans="1:4">
      <c r="A2515" s="6" t="s">
        <v>2510</v>
      </c>
      <c r="B2515" s="7">
        <v>1.0000000000000001E-9</v>
      </c>
      <c r="C2515" s="7">
        <v>2511</v>
      </c>
      <c r="D2515" s="7">
        <v>7.3232619999999997E-3</v>
      </c>
    </row>
    <row r="2516" spans="1:4">
      <c r="A2516" s="6" t="s">
        <v>2511</v>
      </c>
      <c r="B2516" s="7">
        <v>1.0000000000000001E-9</v>
      </c>
      <c r="C2516" s="7">
        <v>2512</v>
      </c>
      <c r="D2516" s="7">
        <v>7.326178E-3</v>
      </c>
    </row>
    <row r="2517" spans="1:4">
      <c r="A2517" s="6" t="s">
        <v>2512</v>
      </c>
      <c r="B2517" s="7">
        <v>1.0000000000000001E-9</v>
      </c>
      <c r="C2517" s="7">
        <v>2513</v>
      </c>
      <c r="D2517" s="7">
        <v>7.3290949999999999E-3</v>
      </c>
    </row>
    <row r="2518" spans="1:4">
      <c r="A2518" s="6" t="s">
        <v>2513</v>
      </c>
      <c r="B2518" s="7">
        <v>1.0000000000000001E-9</v>
      </c>
      <c r="C2518" s="7">
        <v>2514</v>
      </c>
      <c r="D2518" s="7">
        <v>7.3320110000000003E-3</v>
      </c>
    </row>
    <row r="2519" spans="1:4">
      <c r="A2519" s="6" t="s">
        <v>2514</v>
      </c>
      <c r="B2519" s="7">
        <v>1.0000000000000001E-9</v>
      </c>
      <c r="C2519" s="7">
        <v>2515</v>
      </c>
      <c r="D2519" s="7">
        <v>7.3349280000000001E-3</v>
      </c>
    </row>
    <row r="2520" spans="1:4">
      <c r="A2520" s="6" t="s">
        <v>2515</v>
      </c>
      <c r="B2520" s="7">
        <v>1.0000000000000001E-9</v>
      </c>
      <c r="C2520" s="7">
        <v>2516</v>
      </c>
      <c r="D2520" s="7">
        <v>7.3378439999999996E-3</v>
      </c>
    </row>
    <row r="2521" spans="1:4">
      <c r="A2521" s="6" t="s">
        <v>2516</v>
      </c>
      <c r="B2521" s="7">
        <v>1.0000000000000001E-9</v>
      </c>
      <c r="C2521" s="7">
        <v>2517</v>
      </c>
      <c r="D2521" s="7">
        <v>7.3407610000000003E-3</v>
      </c>
    </row>
    <row r="2522" spans="1:4">
      <c r="A2522" s="6" t="s">
        <v>2517</v>
      </c>
      <c r="B2522" s="7">
        <v>1.0000000000000001E-9</v>
      </c>
      <c r="C2522" s="7">
        <v>2518</v>
      </c>
      <c r="D2522" s="7">
        <v>7.3436769999999998E-3</v>
      </c>
    </row>
    <row r="2523" spans="1:4">
      <c r="A2523" s="6" t="s">
        <v>2518</v>
      </c>
      <c r="B2523" s="7">
        <v>1.0000000000000001E-9</v>
      </c>
      <c r="C2523" s="7">
        <v>2519</v>
      </c>
      <c r="D2523" s="7">
        <v>7.3465939999999997E-3</v>
      </c>
    </row>
    <row r="2524" spans="1:4">
      <c r="A2524" s="6" t="s">
        <v>2519</v>
      </c>
      <c r="B2524" s="7">
        <v>1.0000000000000001E-9</v>
      </c>
      <c r="C2524" s="7">
        <v>2520</v>
      </c>
      <c r="D2524" s="7">
        <v>7.3495100000000001E-3</v>
      </c>
    </row>
    <row r="2525" spans="1:4">
      <c r="A2525" s="6" t="s">
        <v>2520</v>
      </c>
      <c r="B2525" s="7">
        <v>1.0000000000000001E-9</v>
      </c>
      <c r="C2525" s="7">
        <v>2521</v>
      </c>
      <c r="D2525" s="7">
        <v>7.3524269999999999E-3</v>
      </c>
    </row>
    <row r="2526" spans="1:4">
      <c r="A2526" s="6" t="s">
        <v>2521</v>
      </c>
      <c r="B2526" s="7">
        <v>2.0000000000000001E-9</v>
      </c>
      <c r="C2526" s="7">
        <v>2522</v>
      </c>
      <c r="D2526" s="7">
        <v>7.3553430000000003E-3</v>
      </c>
    </row>
    <row r="2527" spans="1:4">
      <c r="A2527" s="6" t="s">
        <v>2522</v>
      </c>
      <c r="B2527" s="7">
        <v>2.0000000000000001E-9</v>
      </c>
      <c r="C2527" s="7">
        <v>2523</v>
      </c>
      <c r="D2527" s="7">
        <v>7.3582589999999998E-3</v>
      </c>
    </row>
    <row r="2528" spans="1:4">
      <c r="A2528" s="6" t="s">
        <v>2523</v>
      </c>
      <c r="B2528" s="7">
        <v>2.0000000000000001E-9</v>
      </c>
      <c r="C2528" s="7">
        <v>2524</v>
      </c>
      <c r="D2528" s="7">
        <v>7.3611759999999997E-3</v>
      </c>
    </row>
    <row r="2529" spans="1:4">
      <c r="A2529" s="6" t="s">
        <v>2524</v>
      </c>
      <c r="B2529" s="7">
        <v>2.0000000000000001E-9</v>
      </c>
      <c r="C2529" s="7">
        <v>2525</v>
      </c>
      <c r="D2529" s="7">
        <v>7.364092E-3</v>
      </c>
    </row>
    <row r="2530" spans="1:4">
      <c r="A2530" s="6" t="s">
        <v>2525</v>
      </c>
      <c r="B2530" s="7">
        <v>2.0000000000000001E-9</v>
      </c>
      <c r="C2530" s="7">
        <v>2526</v>
      </c>
      <c r="D2530" s="7">
        <v>7.3670089999999999E-3</v>
      </c>
    </row>
    <row r="2531" spans="1:4">
      <c r="A2531" s="6" t="s">
        <v>2526</v>
      </c>
      <c r="B2531" s="7">
        <v>2.0000000000000001E-9</v>
      </c>
      <c r="C2531" s="7">
        <v>2527</v>
      </c>
      <c r="D2531" s="7">
        <v>7.3699250000000003E-3</v>
      </c>
    </row>
    <row r="2532" spans="1:4">
      <c r="A2532" s="6" t="s">
        <v>2527</v>
      </c>
      <c r="B2532" s="7">
        <v>2.0000000000000001E-9</v>
      </c>
      <c r="C2532" s="7">
        <v>2528</v>
      </c>
      <c r="D2532" s="7">
        <v>7.3728420000000001E-3</v>
      </c>
    </row>
    <row r="2533" spans="1:4">
      <c r="A2533" s="6" t="s">
        <v>2528</v>
      </c>
      <c r="B2533" s="7">
        <v>2.0000000000000001E-9</v>
      </c>
      <c r="C2533" s="7">
        <v>2529</v>
      </c>
      <c r="D2533" s="7">
        <v>7.3757579999999996E-3</v>
      </c>
    </row>
    <row r="2534" spans="1:4">
      <c r="A2534" s="6" t="s">
        <v>2529</v>
      </c>
      <c r="B2534" s="7">
        <v>2.0000000000000001E-9</v>
      </c>
      <c r="C2534" s="7">
        <v>2530</v>
      </c>
      <c r="D2534" s="7">
        <v>7.3786750000000003E-3</v>
      </c>
    </row>
    <row r="2535" spans="1:4">
      <c r="A2535" s="6" t="s">
        <v>2530</v>
      </c>
      <c r="B2535" s="7">
        <v>2.0000000000000001E-9</v>
      </c>
      <c r="C2535" s="7">
        <v>2531</v>
      </c>
      <c r="D2535" s="7">
        <v>7.3815909999999998E-3</v>
      </c>
    </row>
    <row r="2536" spans="1:4">
      <c r="A2536" s="6" t="s">
        <v>2531</v>
      </c>
      <c r="B2536" s="7">
        <v>2.0000000000000001E-9</v>
      </c>
      <c r="C2536" s="7">
        <v>2532</v>
      </c>
      <c r="D2536" s="7">
        <v>7.3845079999999997E-3</v>
      </c>
    </row>
    <row r="2537" spans="1:4">
      <c r="A2537" s="6" t="s">
        <v>2532</v>
      </c>
      <c r="B2537" s="7">
        <v>2.0000000000000001E-9</v>
      </c>
      <c r="C2537" s="7">
        <v>2533</v>
      </c>
      <c r="D2537" s="7">
        <v>7.3874240000000001E-3</v>
      </c>
    </row>
    <row r="2538" spans="1:4">
      <c r="A2538" s="6" t="s">
        <v>2533</v>
      </c>
      <c r="B2538" s="7">
        <v>2.0000000000000001E-9</v>
      </c>
      <c r="C2538" s="7">
        <v>2534</v>
      </c>
      <c r="D2538" s="7">
        <v>7.3903409999999999E-3</v>
      </c>
    </row>
    <row r="2539" spans="1:4">
      <c r="A2539" s="6" t="s">
        <v>2534</v>
      </c>
      <c r="B2539" s="7">
        <v>2.0000000000000001E-9</v>
      </c>
      <c r="C2539" s="7">
        <v>2535</v>
      </c>
      <c r="D2539" s="7">
        <v>7.3932570000000003E-3</v>
      </c>
    </row>
    <row r="2540" spans="1:4">
      <c r="A2540" s="6" t="s">
        <v>2535</v>
      </c>
      <c r="B2540" s="7">
        <v>2.0000000000000001E-9</v>
      </c>
      <c r="C2540" s="7">
        <v>2536</v>
      </c>
      <c r="D2540" s="7">
        <v>7.3961740000000002E-3</v>
      </c>
    </row>
    <row r="2541" spans="1:4">
      <c r="A2541" s="6" t="s">
        <v>2536</v>
      </c>
      <c r="B2541" s="7">
        <v>2.0000000000000001E-9</v>
      </c>
      <c r="C2541" s="7">
        <v>2537</v>
      </c>
      <c r="D2541" s="7">
        <v>7.3990899999999997E-3</v>
      </c>
    </row>
    <row r="2542" spans="1:4">
      <c r="A2542" s="6" t="s">
        <v>2537</v>
      </c>
      <c r="B2542" s="7">
        <v>2.0000000000000001E-9</v>
      </c>
      <c r="C2542" s="7">
        <v>2538</v>
      </c>
      <c r="D2542" s="7">
        <v>7.4020070000000004E-3</v>
      </c>
    </row>
    <row r="2543" spans="1:4">
      <c r="A2543" s="6" t="s">
        <v>2538</v>
      </c>
      <c r="B2543" s="7">
        <v>2.0000000000000001E-9</v>
      </c>
      <c r="C2543" s="7">
        <v>2539</v>
      </c>
      <c r="D2543" s="7">
        <v>7.4049229999999999E-3</v>
      </c>
    </row>
    <row r="2544" spans="1:4">
      <c r="A2544" s="6" t="s">
        <v>2539</v>
      </c>
      <c r="B2544" s="7">
        <v>2.0000000000000001E-9</v>
      </c>
      <c r="C2544" s="7">
        <v>2540</v>
      </c>
      <c r="D2544" s="7">
        <v>7.4078390000000003E-3</v>
      </c>
    </row>
    <row r="2545" spans="1:4">
      <c r="A2545" s="6" t="s">
        <v>2540</v>
      </c>
      <c r="B2545" s="7">
        <v>2.0000000000000001E-9</v>
      </c>
      <c r="C2545" s="7">
        <v>2541</v>
      </c>
      <c r="D2545" s="7">
        <v>7.4107560000000001E-3</v>
      </c>
    </row>
    <row r="2546" spans="1:4">
      <c r="A2546" s="6" t="s">
        <v>2541</v>
      </c>
      <c r="B2546" s="7">
        <v>2.0000000000000001E-9</v>
      </c>
      <c r="C2546" s="7">
        <v>2542</v>
      </c>
      <c r="D2546" s="7">
        <v>7.4136719999999996E-3</v>
      </c>
    </row>
    <row r="2547" spans="1:4">
      <c r="A2547" s="6" t="s">
        <v>2542</v>
      </c>
      <c r="B2547" s="7">
        <v>2.0000000000000001E-9</v>
      </c>
      <c r="C2547" s="7">
        <v>2543</v>
      </c>
      <c r="D2547" s="7">
        <v>7.4165890000000003E-3</v>
      </c>
    </row>
    <row r="2548" spans="1:4">
      <c r="A2548" s="6" t="s">
        <v>2543</v>
      </c>
      <c r="B2548" s="7">
        <v>2.0000000000000001E-9</v>
      </c>
      <c r="C2548" s="7">
        <v>2544</v>
      </c>
      <c r="D2548" s="7">
        <v>7.4195049999999999E-3</v>
      </c>
    </row>
    <row r="2549" spans="1:4">
      <c r="A2549" s="6" t="s">
        <v>2544</v>
      </c>
      <c r="B2549" s="7">
        <v>2.0000000000000001E-9</v>
      </c>
      <c r="C2549" s="7">
        <v>2545</v>
      </c>
      <c r="D2549" s="7">
        <v>7.4224219999999997E-3</v>
      </c>
    </row>
    <row r="2550" spans="1:4">
      <c r="A2550" s="6" t="s">
        <v>2545</v>
      </c>
      <c r="B2550" s="7">
        <v>2.0000000000000001E-9</v>
      </c>
      <c r="C2550" s="7">
        <v>2546</v>
      </c>
      <c r="D2550" s="7">
        <v>7.4253380000000001E-3</v>
      </c>
    </row>
    <row r="2551" spans="1:4">
      <c r="A2551" s="6" t="s">
        <v>2546</v>
      </c>
      <c r="B2551" s="7">
        <v>2.0000000000000001E-9</v>
      </c>
      <c r="C2551" s="7">
        <v>2547</v>
      </c>
      <c r="D2551" s="7">
        <v>7.4282549999999999E-3</v>
      </c>
    </row>
    <row r="2552" spans="1:4">
      <c r="A2552" s="6" t="s">
        <v>2547</v>
      </c>
      <c r="B2552" s="7">
        <v>3E-9</v>
      </c>
      <c r="C2552" s="7">
        <v>2548</v>
      </c>
      <c r="D2552" s="7">
        <v>7.4311710000000003E-3</v>
      </c>
    </row>
    <row r="2553" spans="1:4">
      <c r="A2553" s="6" t="s">
        <v>2548</v>
      </c>
      <c r="B2553" s="7">
        <v>3E-9</v>
      </c>
      <c r="C2553" s="7">
        <v>2549</v>
      </c>
      <c r="D2553" s="7">
        <v>7.4340880000000002E-3</v>
      </c>
    </row>
    <row r="2554" spans="1:4">
      <c r="A2554" s="6" t="s">
        <v>2549</v>
      </c>
      <c r="B2554" s="7">
        <v>3E-9</v>
      </c>
      <c r="C2554" s="7">
        <v>2550</v>
      </c>
      <c r="D2554" s="7">
        <v>7.4370039999999997E-3</v>
      </c>
    </row>
    <row r="2555" spans="1:4">
      <c r="A2555" s="6" t="s">
        <v>2550</v>
      </c>
      <c r="B2555" s="7">
        <v>3E-9</v>
      </c>
      <c r="C2555" s="7">
        <v>2551</v>
      </c>
      <c r="D2555" s="7">
        <v>7.4399210000000004E-3</v>
      </c>
    </row>
    <row r="2556" spans="1:4">
      <c r="A2556" s="6" t="s">
        <v>2551</v>
      </c>
      <c r="B2556" s="7">
        <v>3E-9</v>
      </c>
      <c r="C2556" s="7">
        <v>2552</v>
      </c>
      <c r="D2556" s="7">
        <v>7.4428369999999999E-3</v>
      </c>
    </row>
    <row r="2557" spans="1:4">
      <c r="A2557" s="6" t="s">
        <v>2552</v>
      </c>
      <c r="B2557" s="7">
        <v>3E-9</v>
      </c>
      <c r="C2557" s="7">
        <v>2553</v>
      </c>
      <c r="D2557" s="7">
        <v>7.4457539999999997E-3</v>
      </c>
    </row>
    <row r="2558" spans="1:4">
      <c r="A2558" s="6" t="s">
        <v>2553</v>
      </c>
      <c r="B2558" s="7">
        <v>3E-9</v>
      </c>
      <c r="C2558" s="7">
        <v>2554</v>
      </c>
      <c r="D2558" s="7">
        <v>7.4486700000000001E-3</v>
      </c>
    </row>
    <row r="2559" spans="1:4">
      <c r="A2559" s="6" t="s">
        <v>2554</v>
      </c>
      <c r="B2559" s="7">
        <v>3E-9</v>
      </c>
      <c r="C2559" s="7">
        <v>2555</v>
      </c>
      <c r="D2559" s="7">
        <v>7.451587E-3</v>
      </c>
    </row>
    <row r="2560" spans="1:4">
      <c r="A2560" s="6" t="s">
        <v>2555</v>
      </c>
      <c r="B2560" s="7">
        <v>3E-9</v>
      </c>
      <c r="C2560" s="7">
        <v>2556</v>
      </c>
      <c r="D2560" s="7">
        <v>7.4545030000000003E-3</v>
      </c>
    </row>
    <row r="2561" spans="1:4">
      <c r="A2561" s="6" t="s">
        <v>2556</v>
      </c>
      <c r="B2561" s="7">
        <v>3E-9</v>
      </c>
      <c r="C2561" s="7">
        <v>2557</v>
      </c>
      <c r="D2561" s="7">
        <v>7.4574200000000002E-3</v>
      </c>
    </row>
    <row r="2562" spans="1:4">
      <c r="A2562" s="6" t="s">
        <v>2557</v>
      </c>
      <c r="B2562" s="7">
        <v>3E-9</v>
      </c>
      <c r="C2562" s="7">
        <v>2558</v>
      </c>
      <c r="D2562" s="7">
        <v>7.4603359999999997E-3</v>
      </c>
    </row>
    <row r="2563" spans="1:4">
      <c r="A2563" s="6" t="s">
        <v>2558</v>
      </c>
      <c r="B2563" s="7">
        <v>3E-9</v>
      </c>
      <c r="C2563" s="7">
        <v>2559</v>
      </c>
      <c r="D2563" s="7">
        <v>7.4632520000000001E-3</v>
      </c>
    </row>
    <row r="2564" spans="1:4">
      <c r="A2564" s="6" t="s">
        <v>2559</v>
      </c>
      <c r="B2564" s="7">
        <v>3E-9</v>
      </c>
      <c r="C2564" s="7">
        <v>2560</v>
      </c>
      <c r="D2564" s="7">
        <v>7.4661689999999999E-3</v>
      </c>
    </row>
    <row r="2565" spans="1:4">
      <c r="A2565" s="6" t="s">
        <v>2560</v>
      </c>
      <c r="B2565" s="7">
        <v>3E-9</v>
      </c>
      <c r="C2565" s="7">
        <v>2561</v>
      </c>
      <c r="D2565" s="7">
        <v>7.4690850000000003E-3</v>
      </c>
    </row>
    <row r="2566" spans="1:4">
      <c r="A2566" s="6" t="s">
        <v>2561</v>
      </c>
      <c r="B2566" s="7">
        <v>3E-9</v>
      </c>
      <c r="C2566" s="7">
        <v>2562</v>
      </c>
      <c r="D2566" s="7">
        <v>7.4720020000000002E-3</v>
      </c>
    </row>
    <row r="2567" spans="1:4">
      <c r="A2567" s="6" t="s">
        <v>2562</v>
      </c>
      <c r="B2567" s="7">
        <v>3E-9</v>
      </c>
      <c r="C2567" s="7">
        <v>2563</v>
      </c>
      <c r="D2567" s="7">
        <v>7.4749179999999997E-3</v>
      </c>
    </row>
    <row r="2568" spans="1:4">
      <c r="A2568" s="6" t="s">
        <v>2563</v>
      </c>
      <c r="B2568" s="7">
        <v>3E-9</v>
      </c>
      <c r="C2568" s="7">
        <v>2564</v>
      </c>
      <c r="D2568" s="7">
        <v>7.4778350000000004E-3</v>
      </c>
    </row>
    <row r="2569" spans="1:4">
      <c r="A2569" s="6" t="s">
        <v>2564</v>
      </c>
      <c r="B2569" s="7">
        <v>3E-9</v>
      </c>
      <c r="C2569" s="7">
        <v>2565</v>
      </c>
      <c r="D2569" s="7">
        <v>7.4807509999999999E-3</v>
      </c>
    </row>
    <row r="2570" spans="1:4">
      <c r="A2570" s="6" t="s">
        <v>2565</v>
      </c>
      <c r="B2570" s="7">
        <v>4.0000000000000002E-9</v>
      </c>
      <c r="C2570" s="7">
        <v>2566</v>
      </c>
      <c r="D2570" s="7">
        <v>7.4836679999999997E-3</v>
      </c>
    </row>
    <row r="2571" spans="1:4">
      <c r="A2571" s="6" t="s">
        <v>2566</v>
      </c>
      <c r="B2571" s="7">
        <v>4.0000000000000002E-9</v>
      </c>
      <c r="C2571" s="7">
        <v>2567</v>
      </c>
      <c r="D2571" s="7">
        <v>7.4865840000000001E-3</v>
      </c>
    </row>
    <row r="2572" spans="1:4">
      <c r="A2572" s="6" t="s">
        <v>2567</v>
      </c>
      <c r="B2572" s="7">
        <v>4.0000000000000002E-9</v>
      </c>
      <c r="C2572" s="7">
        <v>2568</v>
      </c>
      <c r="D2572" s="7">
        <v>7.489501E-3</v>
      </c>
    </row>
    <row r="2573" spans="1:4">
      <c r="A2573" s="6" t="s">
        <v>2568</v>
      </c>
      <c r="B2573" s="7">
        <v>4.0000000000000002E-9</v>
      </c>
      <c r="C2573" s="7">
        <v>2569</v>
      </c>
      <c r="D2573" s="7">
        <v>7.4924170000000003E-3</v>
      </c>
    </row>
    <row r="2574" spans="1:4">
      <c r="A2574" s="6" t="s">
        <v>2569</v>
      </c>
      <c r="B2574" s="7">
        <v>4.0000000000000002E-9</v>
      </c>
      <c r="C2574" s="7">
        <v>2570</v>
      </c>
      <c r="D2574" s="7">
        <v>7.4953340000000002E-3</v>
      </c>
    </row>
    <row r="2575" spans="1:4">
      <c r="A2575" s="6" t="s">
        <v>2570</v>
      </c>
      <c r="B2575" s="7">
        <v>4.0000000000000002E-9</v>
      </c>
      <c r="C2575" s="7">
        <v>2571</v>
      </c>
      <c r="D2575" s="7">
        <v>7.4982499999999997E-3</v>
      </c>
    </row>
    <row r="2576" spans="1:4">
      <c r="A2576" s="6" t="s">
        <v>2571</v>
      </c>
      <c r="B2576" s="7">
        <v>4.0000000000000002E-9</v>
      </c>
      <c r="C2576" s="7">
        <v>2572</v>
      </c>
      <c r="D2576" s="7">
        <v>7.5011670000000004E-3</v>
      </c>
    </row>
    <row r="2577" spans="1:4">
      <c r="A2577" s="6" t="s">
        <v>2572</v>
      </c>
      <c r="B2577" s="7">
        <v>4.0000000000000002E-9</v>
      </c>
      <c r="C2577" s="7">
        <v>2573</v>
      </c>
      <c r="D2577" s="7">
        <v>7.5040829999999999E-3</v>
      </c>
    </row>
    <row r="2578" spans="1:4">
      <c r="A2578" s="6" t="s">
        <v>2573</v>
      </c>
      <c r="B2578" s="7">
        <v>4.0000000000000002E-9</v>
      </c>
      <c r="C2578" s="7">
        <v>2574</v>
      </c>
      <c r="D2578" s="7">
        <v>7.5069999999999998E-3</v>
      </c>
    </row>
    <row r="2579" spans="1:4">
      <c r="A2579" s="6" t="s">
        <v>2574</v>
      </c>
      <c r="B2579" s="7">
        <v>4.0000000000000002E-9</v>
      </c>
      <c r="C2579" s="7">
        <v>2575</v>
      </c>
      <c r="D2579" s="7">
        <v>7.5099160000000002E-3</v>
      </c>
    </row>
    <row r="2580" spans="1:4">
      <c r="A2580" s="6" t="s">
        <v>2575</v>
      </c>
      <c r="B2580" s="7">
        <v>4.0000000000000002E-9</v>
      </c>
      <c r="C2580" s="7">
        <v>2576</v>
      </c>
      <c r="D2580" s="7">
        <v>7.5128319999999997E-3</v>
      </c>
    </row>
    <row r="2581" spans="1:4">
      <c r="A2581" s="6" t="s">
        <v>2576</v>
      </c>
      <c r="B2581" s="7">
        <v>4.0000000000000002E-9</v>
      </c>
      <c r="C2581" s="7">
        <v>2577</v>
      </c>
      <c r="D2581" s="7">
        <v>7.5157490000000004E-3</v>
      </c>
    </row>
    <row r="2582" spans="1:4">
      <c r="A2582" s="6" t="s">
        <v>2577</v>
      </c>
      <c r="B2582" s="7">
        <v>4.0000000000000002E-9</v>
      </c>
      <c r="C2582" s="7">
        <v>2578</v>
      </c>
      <c r="D2582" s="7">
        <v>7.5186649999999999E-3</v>
      </c>
    </row>
    <row r="2583" spans="1:4">
      <c r="A2583" s="6" t="s">
        <v>2578</v>
      </c>
      <c r="B2583" s="7">
        <v>4.0000000000000002E-9</v>
      </c>
      <c r="C2583" s="7">
        <v>2579</v>
      </c>
      <c r="D2583" s="7">
        <v>7.5215819999999997E-3</v>
      </c>
    </row>
    <row r="2584" spans="1:4">
      <c r="A2584" s="6" t="s">
        <v>2579</v>
      </c>
      <c r="B2584" s="7">
        <v>4.0000000000000002E-9</v>
      </c>
      <c r="C2584" s="7">
        <v>2580</v>
      </c>
      <c r="D2584" s="7">
        <v>7.5244980000000001E-3</v>
      </c>
    </row>
    <row r="2585" spans="1:4">
      <c r="A2585" s="6" t="s">
        <v>2580</v>
      </c>
      <c r="B2585" s="7">
        <v>4.0000000000000002E-9</v>
      </c>
      <c r="C2585" s="7">
        <v>2581</v>
      </c>
      <c r="D2585" s="7">
        <v>7.527415E-3</v>
      </c>
    </row>
    <row r="2586" spans="1:4">
      <c r="A2586" s="6" t="s">
        <v>2581</v>
      </c>
      <c r="B2586" s="7">
        <v>4.0000000000000002E-9</v>
      </c>
      <c r="C2586" s="7">
        <v>2582</v>
      </c>
      <c r="D2586" s="7">
        <v>7.5303310000000004E-3</v>
      </c>
    </row>
    <row r="2587" spans="1:4">
      <c r="A2587" s="6" t="s">
        <v>2582</v>
      </c>
      <c r="B2587" s="7">
        <v>4.0000000000000002E-9</v>
      </c>
      <c r="C2587" s="7">
        <v>2583</v>
      </c>
      <c r="D2587" s="7">
        <v>7.5332480000000002E-3</v>
      </c>
    </row>
    <row r="2588" spans="1:4">
      <c r="A2588" s="6" t="s">
        <v>2583</v>
      </c>
      <c r="B2588" s="7">
        <v>5.0000000000000001E-9</v>
      </c>
      <c r="C2588" s="7">
        <v>2584</v>
      </c>
      <c r="D2588" s="7">
        <v>7.5361639999999997E-3</v>
      </c>
    </row>
    <row r="2589" spans="1:4">
      <c r="A2589" s="6" t="s">
        <v>2584</v>
      </c>
      <c r="B2589" s="7">
        <v>5.0000000000000001E-9</v>
      </c>
      <c r="C2589" s="7">
        <v>2585</v>
      </c>
      <c r="D2589" s="7">
        <v>7.5390810000000004E-3</v>
      </c>
    </row>
    <row r="2590" spans="1:4">
      <c r="A2590" s="6" t="s">
        <v>2585</v>
      </c>
      <c r="B2590" s="7">
        <v>5.0000000000000001E-9</v>
      </c>
      <c r="C2590" s="7">
        <v>2586</v>
      </c>
      <c r="D2590" s="7">
        <v>7.5419969999999999E-3</v>
      </c>
    </row>
    <row r="2591" spans="1:4">
      <c r="A2591" s="6" t="s">
        <v>2586</v>
      </c>
      <c r="B2591" s="7">
        <v>5.0000000000000001E-9</v>
      </c>
      <c r="C2591" s="7">
        <v>2587</v>
      </c>
      <c r="D2591" s="7">
        <v>7.5449139999999998E-3</v>
      </c>
    </row>
    <row r="2592" spans="1:4">
      <c r="A2592" s="6" t="s">
        <v>2587</v>
      </c>
      <c r="B2592" s="7">
        <v>5.0000000000000001E-9</v>
      </c>
      <c r="C2592" s="7">
        <v>2588</v>
      </c>
      <c r="D2592" s="7">
        <v>7.5478300000000002E-3</v>
      </c>
    </row>
    <row r="2593" spans="1:4">
      <c r="A2593" s="6" t="s">
        <v>2588</v>
      </c>
      <c r="B2593" s="7">
        <v>5.0000000000000001E-9</v>
      </c>
      <c r="C2593" s="7">
        <v>2589</v>
      </c>
      <c r="D2593" s="7">
        <v>7.550747E-3</v>
      </c>
    </row>
    <row r="2594" spans="1:4">
      <c r="A2594" s="6" t="s">
        <v>2589</v>
      </c>
      <c r="B2594" s="7">
        <v>5.0000000000000001E-9</v>
      </c>
      <c r="C2594" s="7">
        <v>2590</v>
      </c>
      <c r="D2594" s="7">
        <v>7.5536630000000004E-3</v>
      </c>
    </row>
    <row r="2595" spans="1:4">
      <c r="A2595" s="6" t="s">
        <v>2590</v>
      </c>
      <c r="B2595" s="7">
        <v>5.0000000000000001E-9</v>
      </c>
      <c r="C2595" s="7">
        <v>2591</v>
      </c>
      <c r="D2595" s="7">
        <v>7.5565800000000002E-3</v>
      </c>
    </row>
    <row r="2596" spans="1:4">
      <c r="A2596" s="6" t="s">
        <v>2591</v>
      </c>
      <c r="B2596" s="7">
        <v>5.0000000000000001E-9</v>
      </c>
      <c r="C2596" s="7">
        <v>2592</v>
      </c>
      <c r="D2596" s="7">
        <v>7.5594959999999998E-3</v>
      </c>
    </row>
    <row r="2597" spans="1:4">
      <c r="A2597" s="6" t="s">
        <v>2592</v>
      </c>
      <c r="B2597" s="7">
        <v>5.0000000000000001E-9</v>
      </c>
      <c r="C2597" s="7">
        <v>2593</v>
      </c>
      <c r="D2597" s="7">
        <v>7.5624129999999996E-3</v>
      </c>
    </row>
    <row r="2598" spans="1:4">
      <c r="A2598" s="6" t="s">
        <v>2593</v>
      </c>
      <c r="B2598" s="7">
        <v>5.0000000000000001E-9</v>
      </c>
      <c r="C2598" s="7">
        <v>2594</v>
      </c>
      <c r="D2598" s="7">
        <v>7.565329E-3</v>
      </c>
    </row>
    <row r="2599" spans="1:4">
      <c r="A2599" s="6" t="s">
        <v>2594</v>
      </c>
      <c r="B2599" s="7">
        <v>5.0000000000000001E-9</v>
      </c>
      <c r="C2599" s="7">
        <v>2595</v>
      </c>
      <c r="D2599" s="7">
        <v>7.5682450000000004E-3</v>
      </c>
    </row>
    <row r="2600" spans="1:4">
      <c r="A2600" s="6" t="s">
        <v>2595</v>
      </c>
      <c r="B2600" s="7">
        <v>5.0000000000000001E-9</v>
      </c>
      <c r="C2600" s="7">
        <v>2596</v>
      </c>
      <c r="D2600" s="7">
        <v>7.5711620000000002E-3</v>
      </c>
    </row>
    <row r="2601" spans="1:4">
      <c r="A2601" s="6" t="s">
        <v>2596</v>
      </c>
      <c r="B2601" s="7">
        <v>5.0000000000000001E-9</v>
      </c>
      <c r="C2601" s="7">
        <v>2597</v>
      </c>
      <c r="D2601" s="7">
        <v>7.5740779999999997E-3</v>
      </c>
    </row>
    <row r="2602" spans="1:4">
      <c r="A2602" s="6" t="s">
        <v>2597</v>
      </c>
      <c r="B2602" s="7">
        <v>6E-9</v>
      </c>
      <c r="C2602" s="7">
        <v>2598</v>
      </c>
      <c r="D2602" s="7">
        <v>7.5769950000000004E-3</v>
      </c>
    </row>
    <row r="2603" spans="1:4">
      <c r="A2603" s="6" t="s">
        <v>2598</v>
      </c>
      <c r="B2603" s="7">
        <v>6E-9</v>
      </c>
      <c r="C2603" s="7">
        <v>2599</v>
      </c>
      <c r="D2603" s="7">
        <v>7.5799109999999999E-3</v>
      </c>
    </row>
    <row r="2604" spans="1:4">
      <c r="A2604" s="6" t="s">
        <v>2599</v>
      </c>
      <c r="B2604" s="7">
        <v>6E-9</v>
      </c>
      <c r="C2604" s="7">
        <v>2600</v>
      </c>
      <c r="D2604" s="7">
        <v>7.5828279999999998E-3</v>
      </c>
    </row>
    <row r="2605" spans="1:4">
      <c r="A2605" s="6" t="s">
        <v>2600</v>
      </c>
      <c r="B2605" s="7">
        <v>6E-9</v>
      </c>
      <c r="C2605" s="7">
        <v>2601</v>
      </c>
      <c r="D2605" s="7">
        <v>7.5857440000000002E-3</v>
      </c>
    </row>
    <row r="2606" spans="1:4">
      <c r="A2606" s="6" t="s">
        <v>2601</v>
      </c>
      <c r="B2606" s="7">
        <v>6E-9</v>
      </c>
      <c r="C2606" s="7">
        <v>2602</v>
      </c>
      <c r="D2606" s="7">
        <v>7.588661E-3</v>
      </c>
    </row>
    <row r="2607" spans="1:4">
      <c r="A2607" s="6" t="s">
        <v>2602</v>
      </c>
      <c r="B2607" s="7">
        <v>6E-9</v>
      </c>
      <c r="C2607" s="7">
        <v>2603</v>
      </c>
      <c r="D2607" s="7">
        <v>7.5915770000000004E-3</v>
      </c>
    </row>
    <row r="2608" spans="1:4">
      <c r="A2608" s="6" t="s">
        <v>2603</v>
      </c>
      <c r="B2608" s="7">
        <v>6E-9</v>
      </c>
      <c r="C2608" s="7">
        <v>2604</v>
      </c>
      <c r="D2608" s="7">
        <v>7.5944940000000002E-3</v>
      </c>
    </row>
    <row r="2609" spans="1:4">
      <c r="A2609" s="6" t="s">
        <v>2604</v>
      </c>
      <c r="B2609" s="7">
        <v>6E-9</v>
      </c>
      <c r="C2609" s="7">
        <v>2605</v>
      </c>
      <c r="D2609" s="7">
        <v>7.5974099999999998E-3</v>
      </c>
    </row>
    <row r="2610" spans="1:4">
      <c r="A2610" s="6" t="s">
        <v>2605</v>
      </c>
      <c r="B2610" s="7">
        <v>6.9999999999999998E-9</v>
      </c>
      <c r="C2610" s="7">
        <v>2606</v>
      </c>
      <c r="D2610" s="7">
        <v>7.6003269999999996E-3</v>
      </c>
    </row>
    <row r="2611" spans="1:4">
      <c r="A2611" s="6" t="s">
        <v>2606</v>
      </c>
      <c r="B2611" s="7">
        <v>6.9999999999999998E-9</v>
      </c>
      <c r="C2611" s="7">
        <v>2607</v>
      </c>
      <c r="D2611" s="7">
        <v>7.603243E-3</v>
      </c>
    </row>
    <row r="2612" spans="1:4">
      <c r="A2612" s="6" t="s">
        <v>2607</v>
      </c>
      <c r="B2612" s="7">
        <v>6.9999999999999998E-9</v>
      </c>
      <c r="C2612" s="7">
        <v>2608</v>
      </c>
      <c r="D2612" s="7">
        <v>7.6061599999999998E-3</v>
      </c>
    </row>
    <row r="2613" spans="1:4">
      <c r="A2613" s="6" t="s">
        <v>2608</v>
      </c>
      <c r="B2613" s="7">
        <v>6.9999999999999998E-9</v>
      </c>
      <c r="C2613" s="7">
        <v>2609</v>
      </c>
      <c r="D2613" s="7">
        <v>7.6090760000000002E-3</v>
      </c>
    </row>
    <row r="2614" spans="1:4">
      <c r="A2614" s="6" t="s">
        <v>2609</v>
      </c>
      <c r="B2614" s="7">
        <v>6.9999999999999998E-9</v>
      </c>
      <c r="C2614" s="7">
        <v>2610</v>
      </c>
      <c r="D2614" s="7">
        <v>7.6119930000000001E-3</v>
      </c>
    </row>
    <row r="2615" spans="1:4">
      <c r="A2615" s="6" t="s">
        <v>2610</v>
      </c>
      <c r="B2615" s="7">
        <v>6.9999999999999998E-9</v>
      </c>
      <c r="C2615" s="7">
        <v>2611</v>
      </c>
      <c r="D2615" s="7">
        <v>7.6149089999999996E-3</v>
      </c>
    </row>
    <row r="2616" spans="1:4">
      <c r="A2616" s="6" t="s">
        <v>2611</v>
      </c>
      <c r="B2616" s="7">
        <v>6.9999999999999998E-9</v>
      </c>
      <c r="C2616" s="7">
        <v>2612</v>
      </c>
      <c r="D2616" s="7">
        <v>7.6178249999999999E-3</v>
      </c>
    </row>
    <row r="2617" spans="1:4">
      <c r="A2617" s="6" t="s">
        <v>2612</v>
      </c>
      <c r="B2617" s="7">
        <v>6.9999999999999998E-9</v>
      </c>
      <c r="C2617" s="7">
        <v>2613</v>
      </c>
      <c r="D2617" s="7">
        <v>7.6207419999999998E-3</v>
      </c>
    </row>
    <row r="2618" spans="1:4">
      <c r="A2618" s="6" t="s">
        <v>2613</v>
      </c>
      <c r="B2618" s="7">
        <v>6.9999999999999998E-9</v>
      </c>
      <c r="C2618" s="7">
        <v>2614</v>
      </c>
      <c r="D2618" s="7">
        <v>7.6236580000000002E-3</v>
      </c>
    </row>
    <row r="2619" spans="1:4">
      <c r="A2619" s="6" t="s">
        <v>2614</v>
      </c>
      <c r="B2619" s="7">
        <v>6.9999999999999998E-9</v>
      </c>
      <c r="C2619" s="7">
        <v>2615</v>
      </c>
      <c r="D2619" s="7">
        <v>7.626575E-3</v>
      </c>
    </row>
    <row r="2620" spans="1:4">
      <c r="A2620" s="6" t="s">
        <v>2615</v>
      </c>
      <c r="B2620" s="7">
        <v>6.9999999999999998E-9</v>
      </c>
      <c r="C2620" s="7">
        <v>2616</v>
      </c>
      <c r="D2620" s="7">
        <v>7.6294910000000004E-3</v>
      </c>
    </row>
    <row r="2621" spans="1:4">
      <c r="A2621" s="6" t="s">
        <v>2616</v>
      </c>
      <c r="B2621" s="7">
        <v>6.9999999999999998E-9</v>
      </c>
      <c r="C2621" s="7">
        <v>2617</v>
      </c>
      <c r="D2621" s="7">
        <v>7.6324080000000002E-3</v>
      </c>
    </row>
    <row r="2622" spans="1:4">
      <c r="A2622" s="6" t="s">
        <v>2617</v>
      </c>
      <c r="B2622" s="7">
        <v>6.9999999999999998E-9</v>
      </c>
      <c r="C2622" s="7">
        <v>2618</v>
      </c>
      <c r="D2622" s="7">
        <v>7.6353239999999998E-3</v>
      </c>
    </row>
    <row r="2623" spans="1:4">
      <c r="A2623" s="6" t="s">
        <v>2618</v>
      </c>
      <c r="B2623" s="7">
        <v>6.9999999999999998E-9</v>
      </c>
      <c r="C2623" s="7">
        <v>2619</v>
      </c>
      <c r="D2623" s="7">
        <v>7.6382409999999996E-3</v>
      </c>
    </row>
    <row r="2624" spans="1:4">
      <c r="A2624" s="6" t="s">
        <v>2619</v>
      </c>
      <c r="B2624" s="7">
        <v>8.0000000000000005E-9</v>
      </c>
      <c r="C2624" s="7">
        <v>2620</v>
      </c>
      <c r="D2624" s="7">
        <v>7.641157E-3</v>
      </c>
    </row>
    <row r="2625" spans="1:4">
      <c r="A2625" s="6" t="s">
        <v>2620</v>
      </c>
      <c r="B2625" s="7">
        <v>8.0000000000000005E-9</v>
      </c>
      <c r="C2625" s="7">
        <v>2621</v>
      </c>
      <c r="D2625" s="7">
        <v>7.6440739999999998E-3</v>
      </c>
    </row>
    <row r="2626" spans="1:4">
      <c r="A2626" s="6" t="s">
        <v>2621</v>
      </c>
      <c r="B2626" s="7">
        <v>8.0000000000000005E-9</v>
      </c>
      <c r="C2626" s="7">
        <v>2622</v>
      </c>
      <c r="D2626" s="7">
        <v>7.6469900000000002E-3</v>
      </c>
    </row>
    <row r="2627" spans="1:4">
      <c r="A2627" s="6" t="s">
        <v>2622</v>
      </c>
      <c r="B2627" s="7">
        <v>8.0000000000000005E-9</v>
      </c>
      <c r="C2627" s="7">
        <v>2623</v>
      </c>
      <c r="D2627" s="7">
        <v>7.6499070000000001E-3</v>
      </c>
    </row>
    <row r="2628" spans="1:4">
      <c r="A2628" s="6" t="s">
        <v>2623</v>
      </c>
      <c r="B2628" s="7">
        <v>8.0000000000000005E-9</v>
      </c>
      <c r="C2628" s="7">
        <v>2624</v>
      </c>
      <c r="D2628" s="7">
        <v>7.6528229999999996E-3</v>
      </c>
    </row>
    <row r="2629" spans="1:4">
      <c r="A2629" s="6" t="s">
        <v>2624</v>
      </c>
      <c r="B2629" s="7">
        <v>8.9999999999999995E-9</v>
      </c>
      <c r="C2629" s="7">
        <v>2625</v>
      </c>
      <c r="D2629" s="7">
        <v>7.6557400000000003E-3</v>
      </c>
    </row>
    <row r="2630" spans="1:4">
      <c r="A2630" s="6" t="s">
        <v>2625</v>
      </c>
      <c r="B2630" s="7">
        <v>8.9999999999999995E-9</v>
      </c>
      <c r="C2630" s="7">
        <v>2626</v>
      </c>
      <c r="D2630" s="7">
        <v>7.6586559999999998E-3</v>
      </c>
    </row>
    <row r="2631" spans="1:4">
      <c r="A2631" s="6" t="s">
        <v>2626</v>
      </c>
      <c r="B2631" s="7">
        <v>8.9999999999999995E-9</v>
      </c>
      <c r="C2631" s="7">
        <v>2627</v>
      </c>
      <c r="D2631" s="7">
        <v>7.6615729999999996E-3</v>
      </c>
    </row>
    <row r="2632" spans="1:4">
      <c r="A2632" s="6" t="s">
        <v>2627</v>
      </c>
      <c r="B2632" s="7">
        <v>8.9999999999999995E-9</v>
      </c>
      <c r="C2632" s="7">
        <v>2628</v>
      </c>
      <c r="D2632" s="7">
        <v>7.664489E-3</v>
      </c>
    </row>
    <row r="2633" spans="1:4">
      <c r="A2633" s="6" t="s">
        <v>2628</v>
      </c>
      <c r="B2633" s="7">
        <v>8.9999999999999995E-9</v>
      </c>
      <c r="C2633" s="7">
        <v>2629</v>
      </c>
      <c r="D2633" s="7">
        <v>7.6674059999999999E-3</v>
      </c>
    </row>
    <row r="2634" spans="1:4">
      <c r="A2634" s="6" t="s">
        <v>2629</v>
      </c>
      <c r="B2634" s="7">
        <v>8.9999999999999995E-9</v>
      </c>
      <c r="C2634" s="7">
        <v>2630</v>
      </c>
      <c r="D2634" s="7">
        <v>7.6703220000000003E-3</v>
      </c>
    </row>
    <row r="2635" spans="1:4">
      <c r="A2635" s="6" t="s">
        <v>2630</v>
      </c>
      <c r="B2635" s="7">
        <v>8.9999999999999995E-9</v>
      </c>
      <c r="C2635" s="7">
        <v>2631</v>
      </c>
      <c r="D2635" s="7">
        <v>7.6732379999999998E-3</v>
      </c>
    </row>
    <row r="2636" spans="1:4">
      <c r="A2636" s="6" t="s">
        <v>2631</v>
      </c>
      <c r="B2636" s="7">
        <v>8.9999999999999995E-9</v>
      </c>
      <c r="C2636" s="7">
        <v>2632</v>
      </c>
      <c r="D2636" s="7">
        <v>7.6761549999999996E-3</v>
      </c>
    </row>
    <row r="2637" spans="1:4">
      <c r="A2637" s="6" t="s">
        <v>2632</v>
      </c>
      <c r="B2637" s="7">
        <v>8.9999999999999995E-9</v>
      </c>
      <c r="C2637" s="7">
        <v>2633</v>
      </c>
      <c r="D2637" s="7">
        <v>7.679071E-3</v>
      </c>
    </row>
    <row r="2638" spans="1:4">
      <c r="A2638" s="6" t="s">
        <v>2633</v>
      </c>
      <c r="B2638" s="7">
        <v>8.9999999999999995E-9</v>
      </c>
      <c r="C2638" s="7">
        <v>2634</v>
      </c>
      <c r="D2638" s="7">
        <v>7.6819879999999998E-3</v>
      </c>
    </row>
    <row r="2639" spans="1:4">
      <c r="A2639" s="6" t="s">
        <v>2634</v>
      </c>
      <c r="B2639" s="7">
        <v>8.9999999999999995E-9</v>
      </c>
      <c r="C2639" s="7">
        <v>2635</v>
      </c>
      <c r="D2639" s="7">
        <v>7.6849040000000002E-3</v>
      </c>
    </row>
    <row r="2640" spans="1:4">
      <c r="A2640" s="6" t="s">
        <v>2635</v>
      </c>
      <c r="B2640" s="7">
        <v>1E-8</v>
      </c>
      <c r="C2640" s="7">
        <v>2636</v>
      </c>
      <c r="D2640" s="7">
        <v>7.6878210000000001E-3</v>
      </c>
    </row>
    <row r="2641" spans="1:4">
      <c r="A2641" s="6" t="s">
        <v>2636</v>
      </c>
      <c r="B2641" s="7">
        <v>1E-8</v>
      </c>
      <c r="C2641" s="7">
        <v>2637</v>
      </c>
      <c r="D2641" s="7">
        <v>7.6907369999999996E-3</v>
      </c>
    </row>
    <row r="2642" spans="1:4">
      <c r="A2642" s="6" t="s">
        <v>2637</v>
      </c>
      <c r="B2642" s="7">
        <v>1E-8</v>
      </c>
      <c r="C2642" s="7">
        <v>2638</v>
      </c>
      <c r="D2642" s="7">
        <v>7.6936540000000003E-3</v>
      </c>
    </row>
    <row r="2643" spans="1:4">
      <c r="A2643" s="6" t="s">
        <v>2638</v>
      </c>
      <c r="B2643" s="7">
        <v>1E-8</v>
      </c>
      <c r="C2643" s="7">
        <v>2639</v>
      </c>
      <c r="D2643" s="7">
        <v>7.6965699999999998E-3</v>
      </c>
    </row>
    <row r="2644" spans="1:4">
      <c r="A2644" s="6" t="s">
        <v>2639</v>
      </c>
      <c r="B2644" s="7">
        <v>1E-8</v>
      </c>
      <c r="C2644" s="7">
        <v>2640</v>
      </c>
      <c r="D2644" s="7">
        <v>7.6994869999999997E-3</v>
      </c>
    </row>
    <row r="2645" spans="1:4">
      <c r="A2645" s="6" t="s">
        <v>2640</v>
      </c>
      <c r="B2645" s="7">
        <v>1E-8</v>
      </c>
      <c r="C2645" s="7">
        <v>2641</v>
      </c>
      <c r="D2645" s="7">
        <v>7.702403E-3</v>
      </c>
    </row>
    <row r="2646" spans="1:4">
      <c r="A2646" s="6" t="s">
        <v>2641</v>
      </c>
      <c r="B2646" s="7">
        <v>1E-8</v>
      </c>
      <c r="C2646" s="7">
        <v>2642</v>
      </c>
      <c r="D2646" s="7">
        <v>7.7053199999999999E-3</v>
      </c>
    </row>
    <row r="2647" spans="1:4">
      <c r="A2647" s="6" t="s">
        <v>2642</v>
      </c>
      <c r="B2647" s="7">
        <v>1.0999999999999999E-8</v>
      </c>
      <c r="C2647" s="7">
        <v>2643</v>
      </c>
      <c r="D2647" s="7">
        <v>7.7082360000000003E-3</v>
      </c>
    </row>
    <row r="2648" spans="1:4">
      <c r="A2648" s="6" t="s">
        <v>2643</v>
      </c>
      <c r="B2648" s="7">
        <v>1.0999999999999999E-8</v>
      </c>
      <c r="C2648" s="7">
        <v>2644</v>
      </c>
      <c r="D2648" s="7">
        <v>7.7111530000000001E-3</v>
      </c>
    </row>
    <row r="2649" spans="1:4">
      <c r="A2649" s="6" t="s">
        <v>2644</v>
      </c>
      <c r="B2649" s="7">
        <v>1.2E-8</v>
      </c>
      <c r="C2649" s="7">
        <v>2645</v>
      </c>
      <c r="D2649" s="7">
        <v>7.7140689999999996E-3</v>
      </c>
    </row>
    <row r="2650" spans="1:4">
      <c r="A2650" s="6" t="s">
        <v>2645</v>
      </c>
      <c r="B2650" s="7">
        <v>1.2E-8</v>
      </c>
      <c r="C2650" s="7">
        <v>2646</v>
      </c>
      <c r="D2650" s="7">
        <v>7.7169860000000003E-3</v>
      </c>
    </row>
    <row r="2651" spans="1:4">
      <c r="A2651" s="6" t="s">
        <v>2646</v>
      </c>
      <c r="B2651" s="7">
        <v>1.2E-8</v>
      </c>
      <c r="C2651" s="7">
        <v>2647</v>
      </c>
      <c r="D2651" s="7">
        <v>7.7199019999999998E-3</v>
      </c>
    </row>
    <row r="2652" spans="1:4">
      <c r="A2652" s="6" t="s">
        <v>2647</v>
      </c>
      <c r="B2652" s="7">
        <v>1.2E-8</v>
      </c>
      <c r="C2652" s="7">
        <v>2648</v>
      </c>
      <c r="D2652" s="7">
        <v>7.7228180000000002E-3</v>
      </c>
    </row>
    <row r="2653" spans="1:4">
      <c r="A2653" s="6" t="s">
        <v>2648</v>
      </c>
      <c r="B2653" s="7">
        <v>1.2E-8</v>
      </c>
      <c r="C2653" s="7">
        <v>2649</v>
      </c>
      <c r="D2653" s="7">
        <v>7.7257350000000001E-3</v>
      </c>
    </row>
    <row r="2654" spans="1:4">
      <c r="A2654" s="6" t="s">
        <v>2649</v>
      </c>
      <c r="B2654" s="7">
        <v>1.2E-8</v>
      </c>
      <c r="C2654" s="7">
        <v>2650</v>
      </c>
      <c r="D2654" s="7">
        <v>7.7286509999999996E-3</v>
      </c>
    </row>
    <row r="2655" spans="1:4">
      <c r="A2655" s="6" t="s">
        <v>2650</v>
      </c>
      <c r="B2655" s="7">
        <v>1.2E-8</v>
      </c>
      <c r="C2655" s="7">
        <v>2651</v>
      </c>
      <c r="D2655" s="7">
        <v>7.7315680000000003E-3</v>
      </c>
    </row>
    <row r="2656" spans="1:4">
      <c r="A2656" s="6" t="s">
        <v>2651</v>
      </c>
      <c r="B2656" s="7">
        <v>1.3000000000000001E-8</v>
      </c>
      <c r="C2656" s="7">
        <v>2652</v>
      </c>
      <c r="D2656" s="7">
        <v>7.7344839999999998E-3</v>
      </c>
    </row>
    <row r="2657" spans="1:4">
      <c r="A2657" s="6" t="s">
        <v>2652</v>
      </c>
      <c r="B2657" s="7">
        <v>1.3000000000000001E-8</v>
      </c>
      <c r="C2657" s="7">
        <v>2653</v>
      </c>
      <c r="D2657" s="7">
        <v>7.7374009999999997E-3</v>
      </c>
    </row>
    <row r="2658" spans="1:4">
      <c r="A2658" s="6" t="s">
        <v>2653</v>
      </c>
      <c r="B2658" s="7">
        <v>1.3000000000000001E-8</v>
      </c>
      <c r="C2658" s="7">
        <v>2654</v>
      </c>
      <c r="D2658" s="7">
        <v>7.740317E-3</v>
      </c>
    </row>
    <row r="2659" spans="1:4">
      <c r="A2659" s="6" t="s">
        <v>2654</v>
      </c>
      <c r="B2659" s="7">
        <v>1.3000000000000001E-8</v>
      </c>
      <c r="C2659" s="7">
        <v>2655</v>
      </c>
      <c r="D2659" s="7">
        <v>7.7432339999999999E-3</v>
      </c>
    </row>
    <row r="2660" spans="1:4">
      <c r="A2660" s="6" t="s">
        <v>2655</v>
      </c>
      <c r="B2660" s="7">
        <v>1.3000000000000001E-8</v>
      </c>
      <c r="C2660" s="7">
        <v>2656</v>
      </c>
      <c r="D2660" s="7">
        <v>7.7461500000000003E-3</v>
      </c>
    </row>
    <row r="2661" spans="1:4">
      <c r="A2661" s="6" t="s">
        <v>2656</v>
      </c>
      <c r="B2661" s="7">
        <v>1.3000000000000001E-8</v>
      </c>
      <c r="C2661" s="7">
        <v>2657</v>
      </c>
      <c r="D2661" s="7">
        <v>7.7490670000000001E-3</v>
      </c>
    </row>
    <row r="2662" spans="1:4">
      <c r="A2662" s="6" t="s">
        <v>2657</v>
      </c>
      <c r="B2662" s="7">
        <v>1.3000000000000001E-8</v>
      </c>
      <c r="C2662" s="7">
        <v>2658</v>
      </c>
      <c r="D2662" s="7">
        <v>7.7519829999999996E-3</v>
      </c>
    </row>
    <row r="2663" spans="1:4">
      <c r="A2663" s="6" t="s">
        <v>2658</v>
      </c>
      <c r="B2663" s="7">
        <v>1.3000000000000001E-8</v>
      </c>
      <c r="C2663" s="7">
        <v>2659</v>
      </c>
      <c r="D2663" s="7">
        <v>7.7549000000000003E-3</v>
      </c>
    </row>
    <row r="2664" spans="1:4">
      <c r="A2664" s="6" t="s">
        <v>2659</v>
      </c>
      <c r="B2664" s="7">
        <v>1.3000000000000001E-8</v>
      </c>
      <c r="C2664" s="7">
        <v>2660</v>
      </c>
      <c r="D2664" s="7">
        <v>7.7578159999999998E-3</v>
      </c>
    </row>
    <row r="2665" spans="1:4">
      <c r="A2665" s="6" t="s">
        <v>2660</v>
      </c>
      <c r="B2665" s="7">
        <v>1.3000000000000001E-8</v>
      </c>
      <c r="C2665" s="7">
        <v>2661</v>
      </c>
      <c r="D2665" s="7">
        <v>7.7607329999999997E-3</v>
      </c>
    </row>
    <row r="2666" spans="1:4">
      <c r="A2666" s="6" t="s">
        <v>2661</v>
      </c>
      <c r="B2666" s="7">
        <v>1.4E-8</v>
      </c>
      <c r="C2666" s="7">
        <v>2662</v>
      </c>
      <c r="D2666" s="7">
        <v>7.7636490000000001E-3</v>
      </c>
    </row>
    <row r="2667" spans="1:4">
      <c r="A2667" s="6" t="s">
        <v>2662</v>
      </c>
      <c r="B2667" s="7">
        <v>1.4E-8</v>
      </c>
      <c r="C2667" s="7">
        <v>2663</v>
      </c>
      <c r="D2667" s="7">
        <v>7.7665659999999999E-3</v>
      </c>
    </row>
    <row r="2668" spans="1:4">
      <c r="A2668" s="6" t="s">
        <v>2663</v>
      </c>
      <c r="B2668" s="7">
        <v>1.4E-8</v>
      </c>
      <c r="C2668" s="7">
        <v>2664</v>
      </c>
      <c r="D2668" s="7">
        <v>7.7694820000000003E-3</v>
      </c>
    </row>
    <row r="2669" spans="1:4">
      <c r="A2669" s="6" t="s">
        <v>2664</v>
      </c>
      <c r="B2669" s="7">
        <v>1.4999999999999999E-8</v>
      </c>
      <c r="C2669" s="7">
        <v>2665</v>
      </c>
      <c r="D2669" s="7">
        <v>7.7723990000000001E-3</v>
      </c>
    </row>
    <row r="2670" spans="1:4">
      <c r="A2670" s="6" t="s">
        <v>2665</v>
      </c>
      <c r="B2670" s="7">
        <v>1.4999999999999999E-8</v>
      </c>
      <c r="C2670" s="7">
        <v>2666</v>
      </c>
      <c r="D2670" s="7">
        <v>7.7753149999999997E-3</v>
      </c>
    </row>
    <row r="2671" spans="1:4">
      <c r="A2671" s="6" t="s">
        <v>2666</v>
      </c>
      <c r="B2671" s="7">
        <v>1.4999999999999999E-8</v>
      </c>
      <c r="C2671" s="7">
        <v>2667</v>
      </c>
      <c r="D2671" s="7">
        <v>7.778231E-3</v>
      </c>
    </row>
    <row r="2672" spans="1:4">
      <c r="A2672" s="6" t="s">
        <v>2667</v>
      </c>
      <c r="B2672" s="7">
        <v>1.4999999999999999E-8</v>
      </c>
      <c r="C2672" s="7">
        <v>2668</v>
      </c>
      <c r="D2672" s="7">
        <v>7.7811479999999999E-3</v>
      </c>
    </row>
    <row r="2673" spans="1:4">
      <c r="A2673" s="6" t="s">
        <v>2668</v>
      </c>
      <c r="B2673" s="7">
        <v>1.4999999999999999E-8</v>
      </c>
      <c r="C2673" s="7">
        <v>2669</v>
      </c>
      <c r="D2673" s="7">
        <v>7.7840640000000003E-3</v>
      </c>
    </row>
    <row r="2674" spans="1:4">
      <c r="A2674" s="6" t="s">
        <v>2669</v>
      </c>
      <c r="B2674" s="7">
        <v>1.4999999999999999E-8</v>
      </c>
      <c r="C2674" s="7">
        <v>2670</v>
      </c>
      <c r="D2674" s="7">
        <v>7.7869810000000001E-3</v>
      </c>
    </row>
    <row r="2675" spans="1:4">
      <c r="A2675" s="6" t="s">
        <v>2670</v>
      </c>
      <c r="B2675" s="7">
        <v>1.4999999999999999E-8</v>
      </c>
      <c r="C2675" s="7">
        <v>2671</v>
      </c>
      <c r="D2675" s="7">
        <v>7.7898969999999996E-3</v>
      </c>
    </row>
    <row r="2676" spans="1:4">
      <c r="A2676" s="6" t="s">
        <v>2671</v>
      </c>
      <c r="B2676" s="7">
        <v>1.4999999999999999E-8</v>
      </c>
      <c r="C2676" s="7">
        <v>2672</v>
      </c>
      <c r="D2676" s="7">
        <v>7.7928140000000003E-3</v>
      </c>
    </row>
    <row r="2677" spans="1:4">
      <c r="A2677" s="6" t="s">
        <v>2672</v>
      </c>
      <c r="B2677" s="7">
        <v>1.6000000000000001E-8</v>
      </c>
      <c r="C2677" s="7">
        <v>2673</v>
      </c>
      <c r="D2677" s="7">
        <v>7.7957299999999998E-3</v>
      </c>
    </row>
    <row r="2678" spans="1:4">
      <c r="A2678" s="6" t="s">
        <v>2673</v>
      </c>
      <c r="B2678" s="7">
        <v>1.6000000000000001E-8</v>
      </c>
      <c r="C2678" s="7">
        <v>2674</v>
      </c>
      <c r="D2678" s="7">
        <v>7.7986469999999997E-3</v>
      </c>
    </row>
    <row r="2679" spans="1:4">
      <c r="A2679" s="6" t="s">
        <v>2674</v>
      </c>
      <c r="B2679" s="7">
        <v>1.6000000000000001E-8</v>
      </c>
      <c r="C2679" s="7">
        <v>2675</v>
      </c>
      <c r="D2679" s="7">
        <v>7.8015630000000001E-3</v>
      </c>
    </row>
    <row r="2680" spans="1:4">
      <c r="A2680" s="6" t="s">
        <v>2675</v>
      </c>
      <c r="B2680" s="7">
        <v>1.6000000000000001E-8</v>
      </c>
      <c r="C2680" s="7">
        <v>2676</v>
      </c>
      <c r="D2680" s="7">
        <v>7.8044799999999999E-3</v>
      </c>
    </row>
    <row r="2681" spans="1:4">
      <c r="A2681" s="6" t="s">
        <v>2676</v>
      </c>
      <c r="B2681" s="7">
        <v>1.7E-8</v>
      </c>
      <c r="C2681" s="7">
        <v>2677</v>
      </c>
      <c r="D2681" s="7">
        <v>7.8073960000000003E-3</v>
      </c>
    </row>
    <row r="2682" spans="1:4">
      <c r="A2682" s="6" t="s">
        <v>2677</v>
      </c>
      <c r="B2682" s="7">
        <v>1.7E-8</v>
      </c>
      <c r="C2682" s="7">
        <v>2678</v>
      </c>
      <c r="D2682" s="7">
        <v>7.8103130000000002E-3</v>
      </c>
    </row>
    <row r="2683" spans="1:4">
      <c r="A2683" s="6" t="s">
        <v>2678</v>
      </c>
      <c r="B2683" s="7">
        <v>1.7E-8</v>
      </c>
      <c r="C2683" s="7">
        <v>2679</v>
      </c>
      <c r="D2683" s="7">
        <v>7.8132289999999997E-3</v>
      </c>
    </row>
    <row r="2684" spans="1:4">
      <c r="A2684" s="6" t="s">
        <v>2679</v>
      </c>
      <c r="B2684" s="7">
        <v>1.7E-8</v>
      </c>
      <c r="C2684" s="7">
        <v>2680</v>
      </c>
      <c r="D2684" s="7">
        <v>7.8161459999999995E-3</v>
      </c>
    </row>
    <row r="2685" spans="1:4">
      <c r="A2685" s="6" t="s">
        <v>2680</v>
      </c>
      <c r="B2685" s="7">
        <v>1.7999999999999999E-8</v>
      </c>
      <c r="C2685" s="7">
        <v>2681</v>
      </c>
      <c r="D2685" s="7">
        <v>7.8190619999999999E-3</v>
      </c>
    </row>
    <row r="2686" spans="1:4">
      <c r="A2686" s="6" t="s">
        <v>2681</v>
      </c>
      <c r="B2686" s="7">
        <v>1.7999999999999999E-8</v>
      </c>
      <c r="C2686" s="7">
        <v>2682</v>
      </c>
      <c r="D2686" s="7">
        <v>7.8219789999999997E-3</v>
      </c>
    </row>
    <row r="2687" spans="1:4">
      <c r="A2687" s="6" t="s">
        <v>2682</v>
      </c>
      <c r="B2687" s="7">
        <v>1.7999999999999999E-8</v>
      </c>
      <c r="C2687" s="7">
        <v>2683</v>
      </c>
      <c r="D2687" s="7">
        <v>7.8248950000000001E-3</v>
      </c>
    </row>
    <row r="2688" spans="1:4">
      <c r="A2688" s="6" t="s">
        <v>2683</v>
      </c>
      <c r="B2688" s="7">
        <v>1.7999999999999999E-8</v>
      </c>
      <c r="C2688" s="7">
        <v>2684</v>
      </c>
      <c r="D2688" s="7">
        <v>7.8278110000000005E-3</v>
      </c>
    </row>
    <row r="2689" spans="1:4">
      <c r="A2689" s="6" t="s">
        <v>2684</v>
      </c>
      <c r="B2689" s="7">
        <v>1.7999999999999999E-8</v>
      </c>
      <c r="C2689" s="7">
        <v>2685</v>
      </c>
      <c r="D2689" s="7">
        <v>7.8307280000000003E-3</v>
      </c>
    </row>
    <row r="2690" spans="1:4">
      <c r="A2690" s="6" t="s">
        <v>2685</v>
      </c>
      <c r="B2690" s="7">
        <v>1.7999999999999999E-8</v>
      </c>
      <c r="C2690" s="7">
        <v>2686</v>
      </c>
      <c r="D2690" s="7">
        <v>7.8336440000000007E-3</v>
      </c>
    </row>
    <row r="2691" spans="1:4">
      <c r="A2691" s="6" t="s">
        <v>2686</v>
      </c>
      <c r="B2691" s="7">
        <v>1.9000000000000001E-8</v>
      </c>
      <c r="C2691" s="7">
        <v>2687</v>
      </c>
      <c r="D2691" s="7">
        <v>7.8365610000000006E-3</v>
      </c>
    </row>
    <row r="2692" spans="1:4">
      <c r="A2692" s="6" t="s">
        <v>2687</v>
      </c>
      <c r="B2692" s="7">
        <v>1.9000000000000001E-8</v>
      </c>
      <c r="C2692" s="7">
        <v>2688</v>
      </c>
      <c r="D2692" s="7">
        <v>7.8394769999999992E-3</v>
      </c>
    </row>
    <row r="2693" spans="1:4">
      <c r="A2693" s="6" t="s">
        <v>2688</v>
      </c>
      <c r="B2693" s="7">
        <v>1.9000000000000001E-8</v>
      </c>
      <c r="C2693" s="7">
        <v>2689</v>
      </c>
      <c r="D2693" s="7">
        <v>7.8423940000000008E-3</v>
      </c>
    </row>
    <row r="2694" spans="1:4">
      <c r="A2694" s="6" t="s">
        <v>2689</v>
      </c>
      <c r="B2694" s="7">
        <v>2E-8</v>
      </c>
      <c r="C2694" s="7">
        <v>2690</v>
      </c>
      <c r="D2694" s="7">
        <v>7.8453099999999994E-3</v>
      </c>
    </row>
    <row r="2695" spans="1:4">
      <c r="A2695" s="6" t="s">
        <v>2690</v>
      </c>
      <c r="B2695" s="7">
        <v>2E-8</v>
      </c>
      <c r="C2695" s="7">
        <v>2691</v>
      </c>
      <c r="D2695" s="7">
        <v>7.8482269999999993E-3</v>
      </c>
    </row>
    <row r="2696" spans="1:4">
      <c r="A2696" s="6" t="s">
        <v>2691</v>
      </c>
      <c r="B2696" s="7">
        <v>2E-8</v>
      </c>
      <c r="C2696" s="7">
        <v>2692</v>
      </c>
      <c r="D2696" s="7">
        <v>7.8511429999999997E-3</v>
      </c>
    </row>
    <row r="2697" spans="1:4">
      <c r="A2697" s="6" t="s">
        <v>2692</v>
      </c>
      <c r="B2697" s="7">
        <v>2E-8</v>
      </c>
      <c r="C2697" s="7">
        <v>2693</v>
      </c>
      <c r="D2697" s="7">
        <v>7.8540599999999995E-3</v>
      </c>
    </row>
    <row r="2698" spans="1:4">
      <c r="A2698" s="6" t="s">
        <v>2693</v>
      </c>
      <c r="B2698" s="7">
        <v>2.0999999999999999E-8</v>
      </c>
      <c r="C2698" s="7">
        <v>2694</v>
      </c>
      <c r="D2698" s="7">
        <v>7.8569759999999999E-3</v>
      </c>
    </row>
    <row r="2699" spans="1:4">
      <c r="A2699" s="6" t="s">
        <v>2694</v>
      </c>
      <c r="B2699" s="7">
        <v>2.0999999999999999E-8</v>
      </c>
      <c r="C2699" s="7">
        <v>2695</v>
      </c>
      <c r="D2699" s="7">
        <v>7.8598929999999997E-3</v>
      </c>
    </row>
    <row r="2700" spans="1:4">
      <c r="A2700" s="6" t="s">
        <v>2695</v>
      </c>
      <c r="B2700" s="7">
        <v>2.0999999999999999E-8</v>
      </c>
      <c r="C2700" s="7">
        <v>2696</v>
      </c>
      <c r="D2700" s="7">
        <v>7.8628090000000001E-3</v>
      </c>
    </row>
    <row r="2701" spans="1:4">
      <c r="A2701" s="6" t="s">
        <v>2696</v>
      </c>
      <c r="B2701" s="7">
        <v>2.1999999999999998E-8</v>
      </c>
      <c r="C2701" s="7">
        <v>2697</v>
      </c>
      <c r="D2701" s="7">
        <v>7.865726E-3</v>
      </c>
    </row>
    <row r="2702" spans="1:4">
      <c r="A2702" s="6" t="s">
        <v>2697</v>
      </c>
      <c r="B2702" s="7">
        <v>2.1999999999999998E-8</v>
      </c>
      <c r="C2702" s="7">
        <v>2698</v>
      </c>
      <c r="D2702" s="7">
        <v>7.8686420000000003E-3</v>
      </c>
    </row>
    <row r="2703" spans="1:4">
      <c r="A2703" s="6" t="s">
        <v>2698</v>
      </c>
      <c r="B2703" s="7">
        <v>2.1999999999999998E-8</v>
      </c>
      <c r="C2703" s="7">
        <v>2699</v>
      </c>
      <c r="D2703" s="7">
        <v>7.8715590000000002E-3</v>
      </c>
    </row>
    <row r="2704" spans="1:4">
      <c r="A2704" s="6" t="s">
        <v>2699</v>
      </c>
      <c r="B2704" s="7">
        <v>2.3000000000000001E-8</v>
      </c>
      <c r="C2704" s="7">
        <v>2700</v>
      </c>
      <c r="D2704" s="7">
        <v>7.8744750000000006E-3</v>
      </c>
    </row>
    <row r="2705" spans="1:4">
      <c r="A2705" s="6" t="s">
        <v>2700</v>
      </c>
      <c r="B2705" s="7">
        <v>2.3000000000000001E-8</v>
      </c>
      <c r="C2705" s="7">
        <v>2701</v>
      </c>
      <c r="D2705" s="7">
        <v>7.8773920000000004E-3</v>
      </c>
    </row>
    <row r="2706" spans="1:4">
      <c r="A2706" s="6" t="s">
        <v>2701</v>
      </c>
      <c r="B2706" s="7">
        <v>2.4999999999999999E-8</v>
      </c>
      <c r="C2706" s="7">
        <v>2702</v>
      </c>
      <c r="D2706" s="7">
        <v>7.8803080000000008E-3</v>
      </c>
    </row>
    <row r="2707" spans="1:4">
      <c r="A2707" s="6" t="s">
        <v>2702</v>
      </c>
      <c r="B2707" s="7">
        <v>2.4999999999999999E-8</v>
      </c>
      <c r="C2707" s="7">
        <v>2703</v>
      </c>
      <c r="D2707" s="7">
        <v>7.8832239999999994E-3</v>
      </c>
    </row>
    <row r="2708" spans="1:4">
      <c r="A2708" s="6" t="s">
        <v>2703</v>
      </c>
      <c r="B2708" s="7">
        <v>2.4999999999999999E-8</v>
      </c>
      <c r="C2708" s="7">
        <v>2704</v>
      </c>
      <c r="D2708" s="7">
        <v>7.8861409999999993E-3</v>
      </c>
    </row>
    <row r="2709" spans="1:4">
      <c r="A2709" s="6" t="s">
        <v>2704</v>
      </c>
      <c r="B2709" s="7">
        <v>2.6000000000000001E-8</v>
      </c>
      <c r="C2709" s="7">
        <v>2705</v>
      </c>
      <c r="D2709" s="7">
        <v>7.8890569999999997E-3</v>
      </c>
    </row>
    <row r="2710" spans="1:4">
      <c r="A2710" s="6" t="s">
        <v>2705</v>
      </c>
      <c r="B2710" s="7">
        <v>2.6000000000000001E-8</v>
      </c>
      <c r="C2710" s="7">
        <v>2706</v>
      </c>
      <c r="D2710" s="7">
        <v>7.8919739999999995E-3</v>
      </c>
    </row>
    <row r="2711" spans="1:4">
      <c r="A2711" s="6" t="s">
        <v>2706</v>
      </c>
      <c r="B2711" s="7">
        <v>2.6000000000000001E-8</v>
      </c>
      <c r="C2711" s="7">
        <v>2707</v>
      </c>
      <c r="D2711" s="7">
        <v>7.8948899999999999E-3</v>
      </c>
    </row>
    <row r="2712" spans="1:4">
      <c r="A2712" s="6" t="s">
        <v>2707</v>
      </c>
      <c r="B2712" s="7">
        <v>2.6000000000000001E-8</v>
      </c>
      <c r="C2712" s="7">
        <v>2708</v>
      </c>
      <c r="D2712" s="7">
        <v>7.8978069999999997E-3</v>
      </c>
    </row>
    <row r="2713" spans="1:4">
      <c r="A2713" s="6" t="s">
        <v>2708</v>
      </c>
      <c r="B2713" s="7">
        <v>2.6000000000000001E-8</v>
      </c>
      <c r="C2713" s="7">
        <v>2709</v>
      </c>
      <c r="D2713" s="7">
        <v>7.9007230000000001E-3</v>
      </c>
    </row>
    <row r="2714" spans="1:4">
      <c r="A2714" s="6" t="s">
        <v>2709</v>
      </c>
      <c r="B2714" s="7">
        <v>2.6000000000000001E-8</v>
      </c>
      <c r="C2714" s="7">
        <v>2710</v>
      </c>
      <c r="D2714" s="7">
        <v>7.90364E-3</v>
      </c>
    </row>
    <row r="2715" spans="1:4">
      <c r="A2715" s="6" t="s">
        <v>2710</v>
      </c>
      <c r="B2715" s="7">
        <v>2.7E-8</v>
      </c>
      <c r="C2715" s="7">
        <v>2711</v>
      </c>
      <c r="D2715" s="7">
        <v>7.9065560000000003E-3</v>
      </c>
    </row>
    <row r="2716" spans="1:4">
      <c r="A2716" s="6" t="s">
        <v>2711</v>
      </c>
      <c r="B2716" s="7">
        <v>2.7E-8</v>
      </c>
      <c r="C2716" s="7">
        <v>2712</v>
      </c>
      <c r="D2716" s="7">
        <v>7.9094730000000002E-3</v>
      </c>
    </row>
    <row r="2717" spans="1:4">
      <c r="A2717" s="6" t="s">
        <v>2712</v>
      </c>
      <c r="B2717" s="7">
        <v>2.7999999999999999E-8</v>
      </c>
      <c r="C2717" s="7">
        <v>2713</v>
      </c>
      <c r="D2717" s="7">
        <v>7.9123890000000006E-3</v>
      </c>
    </row>
    <row r="2718" spans="1:4">
      <c r="A2718" s="6" t="s">
        <v>2713</v>
      </c>
      <c r="B2718" s="7">
        <v>2.7999999999999999E-8</v>
      </c>
      <c r="C2718" s="7">
        <v>2714</v>
      </c>
      <c r="D2718" s="7">
        <v>7.9153060000000004E-3</v>
      </c>
    </row>
    <row r="2719" spans="1:4">
      <c r="A2719" s="6" t="s">
        <v>2714</v>
      </c>
      <c r="B2719" s="7">
        <v>2.7999999999999999E-8</v>
      </c>
      <c r="C2719" s="7">
        <v>2715</v>
      </c>
      <c r="D2719" s="7">
        <v>7.9182220000000008E-3</v>
      </c>
    </row>
    <row r="2720" spans="1:4">
      <c r="A2720" s="6" t="s">
        <v>2715</v>
      </c>
      <c r="B2720" s="7">
        <v>2.7999999999999999E-8</v>
      </c>
      <c r="C2720" s="7">
        <v>2716</v>
      </c>
      <c r="D2720" s="7">
        <v>7.9211390000000007E-3</v>
      </c>
    </row>
    <row r="2721" spans="1:4">
      <c r="A2721" s="6" t="s">
        <v>2716</v>
      </c>
      <c r="B2721" s="7">
        <v>2.9000000000000002E-8</v>
      </c>
      <c r="C2721" s="7">
        <v>2717</v>
      </c>
      <c r="D2721" s="7">
        <v>7.9240549999999993E-3</v>
      </c>
    </row>
    <row r="2722" spans="1:4">
      <c r="A2722" s="6" t="s">
        <v>2717</v>
      </c>
      <c r="B2722" s="7">
        <v>2.9000000000000002E-8</v>
      </c>
      <c r="C2722" s="7">
        <v>2718</v>
      </c>
      <c r="D2722" s="7">
        <v>7.9269719999999991E-3</v>
      </c>
    </row>
    <row r="2723" spans="1:4">
      <c r="A2723" s="6" t="s">
        <v>2718</v>
      </c>
      <c r="B2723" s="7">
        <v>2.9999999999999997E-8</v>
      </c>
      <c r="C2723" s="7">
        <v>2719</v>
      </c>
      <c r="D2723" s="7">
        <v>7.9298879999999995E-3</v>
      </c>
    </row>
    <row r="2724" spans="1:4">
      <c r="A2724" s="6" t="s">
        <v>2719</v>
      </c>
      <c r="B2724" s="7">
        <v>2.9999999999999997E-8</v>
      </c>
      <c r="C2724" s="7">
        <v>2720</v>
      </c>
      <c r="D2724" s="7">
        <v>7.9328039999999999E-3</v>
      </c>
    </row>
    <row r="2725" spans="1:4">
      <c r="A2725" s="6" t="s">
        <v>2720</v>
      </c>
      <c r="B2725" s="7">
        <v>3.1E-8</v>
      </c>
      <c r="C2725" s="7">
        <v>2721</v>
      </c>
      <c r="D2725" s="7">
        <v>7.9357209999999997E-3</v>
      </c>
    </row>
    <row r="2726" spans="1:4">
      <c r="A2726" s="6" t="s">
        <v>2721</v>
      </c>
      <c r="B2726" s="7">
        <v>3.1E-8</v>
      </c>
      <c r="C2726" s="7">
        <v>2722</v>
      </c>
      <c r="D2726" s="7">
        <v>7.9386370000000001E-3</v>
      </c>
    </row>
    <row r="2727" spans="1:4">
      <c r="A2727" s="6" t="s">
        <v>2722</v>
      </c>
      <c r="B2727" s="7">
        <v>3.1E-8</v>
      </c>
      <c r="C2727" s="7">
        <v>2723</v>
      </c>
      <c r="D2727" s="7">
        <v>7.941554E-3</v>
      </c>
    </row>
    <row r="2728" spans="1:4">
      <c r="A2728" s="6" t="s">
        <v>2723</v>
      </c>
      <c r="B2728" s="7">
        <v>3.1E-8</v>
      </c>
      <c r="C2728" s="7">
        <v>2724</v>
      </c>
      <c r="D2728" s="7">
        <v>7.9444700000000004E-3</v>
      </c>
    </row>
    <row r="2729" spans="1:4">
      <c r="A2729" s="6" t="s">
        <v>2724</v>
      </c>
      <c r="B2729" s="7">
        <v>3.2000000000000002E-8</v>
      </c>
      <c r="C2729" s="7">
        <v>2725</v>
      </c>
      <c r="D2729" s="7">
        <v>7.9473870000000002E-3</v>
      </c>
    </row>
    <row r="2730" spans="1:4">
      <c r="A2730" s="6" t="s">
        <v>2725</v>
      </c>
      <c r="B2730" s="7">
        <v>3.2000000000000002E-8</v>
      </c>
      <c r="C2730" s="7">
        <v>2726</v>
      </c>
      <c r="D2730" s="7">
        <v>7.9503030000000006E-3</v>
      </c>
    </row>
    <row r="2731" spans="1:4">
      <c r="A2731" s="6" t="s">
        <v>2726</v>
      </c>
      <c r="B2731" s="7">
        <v>3.2999999999999998E-8</v>
      </c>
      <c r="C2731" s="7">
        <v>2727</v>
      </c>
      <c r="D2731" s="7">
        <v>7.9532200000000004E-3</v>
      </c>
    </row>
    <row r="2732" spans="1:4">
      <c r="A2732" s="6" t="s">
        <v>2727</v>
      </c>
      <c r="B2732" s="7">
        <v>3.2999999999999998E-8</v>
      </c>
      <c r="C2732" s="7">
        <v>2728</v>
      </c>
      <c r="D2732" s="7">
        <v>7.9561360000000008E-3</v>
      </c>
    </row>
    <row r="2733" spans="1:4">
      <c r="A2733" s="6" t="s">
        <v>2728</v>
      </c>
      <c r="B2733" s="7">
        <v>3.4E-8</v>
      </c>
      <c r="C2733" s="7">
        <v>2729</v>
      </c>
      <c r="D2733" s="7">
        <v>7.9590530000000007E-3</v>
      </c>
    </row>
    <row r="2734" spans="1:4">
      <c r="A2734" s="6" t="s">
        <v>2729</v>
      </c>
      <c r="B2734" s="7">
        <v>3.4E-8</v>
      </c>
      <c r="C2734" s="7">
        <v>2730</v>
      </c>
      <c r="D2734" s="7">
        <v>7.9619689999999993E-3</v>
      </c>
    </row>
    <row r="2735" spans="1:4">
      <c r="A2735" s="6" t="s">
        <v>2730</v>
      </c>
      <c r="B2735" s="7">
        <v>3.4E-8</v>
      </c>
      <c r="C2735" s="7">
        <v>2731</v>
      </c>
      <c r="D2735" s="7">
        <v>7.9648859999999991E-3</v>
      </c>
    </row>
    <row r="2736" spans="1:4">
      <c r="A2736" s="6" t="s">
        <v>2731</v>
      </c>
      <c r="B2736" s="7">
        <v>3.4E-8</v>
      </c>
      <c r="C2736" s="7">
        <v>2732</v>
      </c>
      <c r="D2736" s="7">
        <v>7.9678019999999995E-3</v>
      </c>
    </row>
    <row r="2737" spans="1:4">
      <c r="A2737" s="6" t="s">
        <v>2732</v>
      </c>
      <c r="B2737" s="7">
        <v>3.4E-8</v>
      </c>
      <c r="C2737" s="7">
        <v>2733</v>
      </c>
      <c r="D2737" s="7">
        <v>7.9707189999999994E-3</v>
      </c>
    </row>
    <row r="2738" spans="1:4">
      <c r="A2738" s="6" t="s">
        <v>2733</v>
      </c>
      <c r="B2738" s="7">
        <v>3.4E-8</v>
      </c>
      <c r="C2738" s="7">
        <v>2734</v>
      </c>
      <c r="D2738" s="7">
        <v>7.9736349999999998E-3</v>
      </c>
    </row>
    <row r="2739" spans="1:4">
      <c r="A2739" s="6" t="s">
        <v>2734</v>
      </c>
      <c r="B2739" s="7">
        <v>3.5000000000000002E-8</v>
      </c>
      <c r="C2739" s="7">
        <v>2735</v>
      </c>
      <c r="D2739" s="7">
        <v>7.9765519999999996E-3</v>
      </c>
    </row>
    <row r="2740" spans="1:4">
      <c r="A2740" s="6" t="s">
        <v>2735</v>
      </c>
      <c r="B2740" s="7">
        <v>3.5000000000000002E-8</v>
      </c>
      <c r="C2740" s="7">
        <v>2736</v>
      </c>
      <c r="D2740" s="7">
        <v>7.979468E-3</v>
      </c>
    </row>
    <row r="2741" spans="1:4">
      <c r="A2741" s="6" t="s">
        <v>2736</v>
      </c>
      <c r="B2741" s="7">
        <v>3.5999999999999998E-8</v>
      </c>
      <c r="C2741" s="7">
        <v>2737</v>
      </c>
      <c r="D2741" s="7">
        <v>7.9823849999999998E-3</v>
      </c>
    </row>
    <row r="2742" spans="1:4">
      <c r="A2742" s="6" t="s">
        <v>2737</v>
      </c>
      <c r="B2742" s="7">
        <v>3.5999999999999998E-8</v>
      </c>
      <c r="C2742" s="7">
        <v>2738</v>
      </c>
      <c r="D2742" s="7">
        <v>7.9853010000000002E-3</v>
      </c>
    </row>
    <row r="2743" spans="1:4">
      <c r="A2743" s="6" t="s">
        <v>2738</v>
      </c>
      <c r="B2743" s="7">
        <v>3.5999999999999998E-8</v>
      </c>
      <c r="C2743" s="7">
        <v>2739</v>
      </c>
      <c r="D2743" s="7">
        <v>7.9882170000000006E-3</v>
      </c>
    </row>
    <row r="2744" spans="1:4">
      <c r="A2744" s="6" t="s">
        <v>2739</v>
      </c>
      <c r="B2744" s="7">
        <v>3.7E-8</v>
      </c>
      <c r="C2744" s="7">
        <v>2740</v>
      </c>
      <c r="D2744" s="7">
        <v>7.9911340000000004E-3</v>
      </c>
    </row>
    <row r="2745" spans="1:4">
      <c r="A2745" s="6" t="s">
        <v>2740</v>
      </c>
      <c r="B2745" s="7">
        <v>3.8000000000000003E-8</v>
      </c>
      <c r="C2745" s="7">
        <v>2741</v>
      </c>
      <c r="D2745" s="7">
        <v>7.9940500000000008E-3</v>
      </c>
    </row>
    <row r="2746" spans="1:4">
      <c r="A2746" s="6" t="s">
        <v>2741</v>
      </c>
      <c r="B2746" s="7">
        <v>3.8000000000000003E-8</v>
      </c>
      <c r="C2746" s="7">
        <v>2742</v>
      </c>
      <c r="D2746" s="7">
        <v>7.9969670000000007E-3</v>
      </c>
    </row>
    <row r="2747" spans="1:4">
      <c r="A2747" s="6" t="s">
        <v>2742</v>
      </c>
      <c r="B2747" s="7">
        <v>3.8000000000000003E-8</v>
      </c>
      <c r="C2747" s="7">
        <v>2743</v>
      </c>
      <c r="D2747" s="7">
        <v>7.9998829999999993E-3</v>
      </c>
    </row>
    <row r="2748" spans="1:4">
      <c r="A2748" s="6" t="s">
        <v>2743</v>
      </c>
      <c r="B2748" s="7">
        <v>3.8000000000000003E-8</v>
      </c>
      <c r="C2748" s="7">
        <v>2744</v>
      </c>
      <c r="D2748" s="7">
        <v>8.0027999999999992E-3</v>
      </c>
    </row>
    <row r="2749" spans="1:4">
      <c r="A2749" s="6" t="s">
        <v>2744</v>
      </c>
      <c r="B2749" s="7">
        <v>3.8000000000000003E-8</v>
      </c>
      <c r="C2749" s="7">
        <v>2745</v>
      </c>
      <c r="D2749" s="7">
        <v>8.0057159999999995E-3</v>
      </c>
    </row>
    <row r="2750" spans="1:4">
      <c r="A2750" s="6" t="s">
        <v>2745</v>
      </c>
      <c r="B2750" s="7">
        <v>3.8999999999999998E-8</v>
      </c>
      <c r="C2750" s="7">
        <v>2746</v>
      </c>
      <c r="D2750" s="7">
        <v>8.0086329999999994E-3</v>
      </c>
    </row>
    <row r="2751" spans="1:4">
      <c r="A2751" s="6" t="s">
        <v>2746</v>
      </c>
      <c r="B2751" s="7">
        <v>4.0000000000000001E-8</v>
      </c>
      <c r="C2751" s="7">
        <v>2747</v>
      </c>
      <c r="D2751" s="7">
        <v>8.0115489999999998E-3</v>
      </c>
    </row>
    <row r="2752" spans="1:4">
      <c r="A2752" s="6" t="s">
        <v>2747</v>
      </c>
      <c r="B2752" s="7">
        <v>4.0000000000000001E-8</v>
      </c>
      <c r="C2752" s="7">
        <v>2748</v>
      </c>
      <c r="D2752" s="7">
        <v>8.0144659999999996E-3</v>
      </c>
    </row>
    <row r="2753" spans="1:4">
      <c r="A2753" s="6" t="s">
        <v>2748</v>
      </c>
      <c r="B2753" s="7">
        <v>4.0000000000000001E-8</v>
      </c>
      <c r="C2753" s="7">
        <v>2749</v>
      </c>
      <c r="D2753" s="7">
        <v>8.017382E-3</v>
      </c>
    </row>
    <row r="2754" spans="1:4">
      <c r="A2754" s="6" t="s">
        <v>2749</v>
      </c>
      <c r="B2754" s="7">
        <v>4.0000000000000001E-8</v>
      </c>
      <c r="C2754" s="7">
        <v>2750</v>
      </c>
      <c r="D2754" s="7">
        <v>8.0202989999999998E-3</v>
      </c>
    </row>
    <row r="2755" spans="1:4">
      <c r="A2755" s="6" t="s">
        <v>2750</v>
      </c>
      <c r="B2755" s="7">
        <v>4.0000000000000001E-8</v>
      </c>
      <c r="C2755" s="7">
        <v>2751</v>
      </c>
      <c r="D2755" s="7">
        <v>8.0232150000000002E-3</v>
      </c>
    </row>
    <row r="2756" spans="1:4">
      <c r="A2756" s="6" t="s">
        <v>2751</v>
      </c>
      <c r="B2756" s="7">
        <v>4.1000000000000003E-8</v>
      </c>
      <c r="C2756" s="7">
        <v>2752</v>
      </c>
      <c r="D2756" s="7">
        <v>8.0261320000000001E-3</v>
      </c>
    </row>
    <row r="2757" spans="1:4">
      <c r="A2757" s="6" t="s">
        <v>2752</v>
      </c>
      <c r="B2757" s="7">
        <v>4.1000000000000003E-8</v>
      </c>
      <c r="C2757" s="7">
        <v>2753</v>
      </c>
      <c r="D2757" s="7">
        <v>8.0290480000000004E-3</v>
      </c>
    </row>
    <row r="2758" spans="1:4">
      <c r="A2758" s="6" t="s">
        <v>2753</v>
      </c>
      <c r="B2758" s="7">
        <v>4.1000000000000003E-8</v>
      </c>
      <c r="C2758" s="7">
        <v>2754</v>
      </c>
      <c r="D2758" s="7">
        <v>8.0319650000000003E-3</v>
      </c>
    </row>
    <row r="2759" spans="1:4">
      <c r="A2759" s="6" t="s">
        <v>2754</v>
      </c>
      <c r="B2759" s="7">
        <v>4.1000000000000003E-8</v>
      </c>
      <c r="C2759" s="7">
        <v>2755</v>
      </c>
      <c r="D2759" s="7">
        <v>8.0348810000000007E-3</v>
      </c>
    </row>
    <row r="2760" spans="1:4">
      <c r="A2760" s="6" t="s">
        <v>2755</v>
      </c>
      <c r="B2760" s="7">
        <v>4.1999999999999999E-8</v>
      </c>
      <c r="C2760" s="7">
        <v>2756</v>
      </c>
      <c r="D2760" s="7">
        <v>8.0377969999999993E-3</v>
      </c>
    </row>
    <row r="2761" spans="1:4">
      <c r="A2761" s="6" t="s">
        <v>2756</v>
      </c>
      <c r="B2761" s="7">
        <v>4.1999999999999999E-8</v>
      </c>
      <c r="C2761" s="7">
        <v>2757</v>
      </c>
      <c r="D2761" s="7">
        <v>8.0407139999999992E-3</v>
      </c>
    </row>
    <row r="2762" spans="1:4">
      <c r="A2762" s="6" t="s">
        <v>2757</v>
      </c>
      <c r="B2762" s="7">
        <v>4.3000000000000001E-8</v>
      </c>
      <c r="C2762" s="7">
        <v>2758</v>
      </c>
      <c r="D2762" s="7">
        <v>8.0436299999999995E-3</v>
      </c>
    </row>
    <row r="2763" spans="1:4">
      <c r="A2763" s="6" t="s">
        <v>2758</v>
      </c>
      <c r="B2763" s="7">
        <v>4.3999999999999997E-8</v>
      </c>
      <c r="C2763" s="7">
        <v>2759</v>
      </c>
      <c r="D2763" s="7">
        <v>8.0465469999999994E-3</v>
      </c>
    </row>
    <row r="2764" spans="1:4">
      <c r="A2764" s="6" t="s">
        <v>2759</v>
      </c>
      <c r="B2764" s="7">
        <v>4.4999999999999999E-8</v>
      </c>
      <c r="C2764" s="7">
        <v>2760</v>
      </c>
      <c r="D2764" s="7">
        <v>8.0494629999999998E-3</v>
      </c>
    </row>
    <row r="2765" spans="1:4">
      <c r="A2765" s="6" t="s">
        <v>2760</v>
      </c>
      <c r="B2765" s="7">
        <v>4.6000000000000002E-8</v>
      </c>
      <c r="C2765" s="7">
        <v>2761</v>
      </c>
      <c r="D2765" s="7">
        <v>8.0523799999999996E-3</v>
      </c>
    </row>
    <row r="2766" spans="1:4">
      <c r="A2766" s="6" t="s">
        <v>2761</v>
      </c>
      <c r="B2766" s="7">
        <v>4.6000000000000002E-8</v>
      </c>
      <c r="C2766" s="7">
        <v>2762</v>
      </c>
      <c r="D2766" s="7">
        <v>8.055296E-3</v>
      </c>
    </row>
    <row r="2767" spans="1:4">
      <c r="A2767" s="6" t="s">
        <v>2762</v>
      </c>
      <c r="B2767" s="7">
        <v>4.6000000000000002E-8</v>
      </c>
      <c r="C2767" s="7">
        <v>2763</v>
      </c>
      <c r="D2767" s="7">
        <v>8.0582129999999998E-3</v>
      </c>
    </row>
    <row r="2768" spans="1:4">
      <c r="A2768" s="6" t="s">
        <v>2763</v>
      </c>
      <c r="B2768" s="7">
        <v>4.6999999999999997E-8</v>
      </c>
      <c r="C2768" s="7">
        <v>2764</v>
      </c>
      <c r="D2768" s="7">
        <v>8.0611290000000002E-3</v>
      </c>
    </row>
    <row r="2769" spans="1:4">
      <c r="A2769" s="6" t="s">
        <v>2764</v>
      </c>
      <c r="B2769" s="7">
        <v>4.6999999999999997E-8</v>
      </c>
      <c r="C2769" s="7">
        <v>2765</v>
      </c>
      <c r="D2769" s="7">
        <v>8.0640460000000001E-3</v>
      </c>
    </row>
    <row r="2770" spans="1:4">
      <c r="A2770" s="6" t="s">
        <v>2765</v>
      </c>
      <c r="B2770" s="7">
        <v>4.8E-8</v>
      </c>
      <c r="C2770" s="7">
        <v>2766</v>
      </c>
      <c r="D2770" s="7">
        <v>8.0669620000000004E-3</v>
      </c>
    </row>
    <row r="2771" spans="1:4">
      <c r="A2771" s="6" t="s">
        <v>2766</v>
      </c>
      <c r="B2771" s="7">
        <v>4.9999999999999998E-8</v>
      </c>
      <c r="C2771" s="7">
        <v>2767</v>
      </c>
      <c r="D2771" s="7">
        <v>8.0698790000000003E-3</v>
      </c>
    </row>
    <row r="2772" spans="1:4">
      <c r="A2772" s="6" t="s">
        <v>2767</v>
      </c>
      <c r="B2772" s="7">
        <v>4.9999999999999998E-8</v>
      </c>
      <c r="C2772" s="7">
        <v>2768</v>
      </c>
      <c r="D2772" s="7">
        <v>8.0727950000000007E-3</v>
      </c>
    </row>
    <row r="2773" spans="1:4">
      <c r="A2773" s="6" t="s">
        <v>2768</v>
      </c>
      <c r="B2773" s="7">
        <v>5.2000000000000002E-8</v>
      </c>
      <c r="C2773" s="7">
        <v>2769</v>
      </c>
      <c r="D2773" s="7">
        <v>8.0757120000000005E-3</v>
      </c>
    </row>
    <row r="2774" spans="1:4">
      <c r="A2774" s="6" t="s">
        <v>2769</v>
      </c>
      <c r="B2774" s="7">
        <v>5.2000000000000002E-8</v>
      </c>
      <c r="C2774" s="7">
        <v>2770</v>
      </c>
      <c r="D2774" s="7">
        <v>8.0786279999999992E-3</v>
      </c>
    </row>
    <row r="2775" spans="1:4">
      <c r="A2775" s="6" t="s">
        <v>2770</v>
      </c>
      <c r="B2775" s="7">
        <v>5.2999999999999998E-8</v>
      </c>
      <c r="C2775" s="7">
        <v>2771</v>
      </c>
      <c r="D2775" s="7">
        <v>8.0815450000000007E-3</v>
      </c>
    </row>
    <row r="2776" spans="1:4">
      <c r="A2776" s="6" t="s">
        <v>2771</v>
      </c>
      <c r="B2776" s="7">
        <v>5.4E-8</v>
      </c>
      <c r="C2776" s="7">
        <v>2772</v>
      </c>
      <c r="D2776" s="7">
        <v>8.0844609999999994E-3</v>
      </c>
    </row>
    <row r="2777" spans="1:4">
      <c r="A2777" s="6" t="s">
        <v>2772</v>
      </c>
      <c r="B2777" s="7">
        <v>5.5000000000000003E-8</v>
      </c>
      <c r="C2777" s="7">
        <v>2773</v>
      </c>
      <c r="D2777" s="7">
        <v>8.0873779999999992E-3</v>
      </c>
    </row>
    <row r="2778" spans="1:4">
      <c r="A2778" s="6" t="s">
        <v>2773</v>
      </c>
      <c r="B2778" s="7">
        <v>5.5000000000000003E-8</v>
      </c>
      <c r="C2778" s="7">
        <v>2774</v>
      </c>
      <c r="D2778" s="7">
        <v>8.0902939999999996E-3</v>
      </c>
    </row>
    <row r="2779" spans="1:4">
      <c r="A2779" s="6" t="s">
        <v>2774</v>
      </c>
      <c r="B2779" s="7">
        <v>5.5999999999999999E-8</v>
      </c>
      <c r="C2779" s="7">
        <v>2775</v>
      </c>
      <c r="D2779" s="7">
        <v>8.09321E-3</v>
      </c>
    </row>
    <row r="2780" spans="1:4">
      <c r="A2780" s="6" t="s">
        <v>2775</v>
      </c>
      <c r="B2780" s="7">
        <v>5.7000000000000001E-8</v>
      </c>
      <c r="C2780" s="7">
        <v>2776</v>
      </c>
      <c r="D2780" s="7">
        <v>8.0961269999999998E-3</v>
      </c>
    </row>
    <row r="2781" spans="1:4">
      <c r="A2781" s="6" t="s">
        <v>2776</v>
      </c>
      <c r="B2781" s="7">
        <v>5.8000000000000003E-8</v>
      </c>
      <c r="C2781" s="7">
        <v>2777</v>
      </c>
      <c r="D2781" s="7">
        <v>8.0990430000000002E-3</v>
      </c>
    </row>
    <row r="2782" spans="1:4">
      <c r="A2782" s="6" t="s">
        <v>2777</v>
      </c>
      <c r="B2782" s="7">
        <v>5.8999999999999999E-8</v>
      </c>
      <c r="C2782" s="7">
        <v>2778</v>
      </c>
      <c r="D2782" s="7">
        <v>8.1019600000000001E-3</v>
      </c>
    </row>
    <row r="2783" spans="1:4">
      <c r="A2783" s="6" t="s">
        <v>2778</v>
      </c>
      <c r="B2783" s="7">
        <v>5.9999999999999995E-8</v>
      </c>
      <c r="C2783" s="7">
        <v>2779</v>
      </c>
      <c r="D2783" s="7">
        <v>8.1048760000000004E-3</v>
      </c>
    </row>
    <row r="2784" spans="1:4">
      <c r="A2784" s="6" t="s">
        <v>2779</v>
      </c>
      <c r="B2784" s="7">
        <v>6.1999999999999999E-8</v>
      </c>
      <c r="C2784" s="7">
        <v>2780</v>
      </c>
      <c r="D2784" s="7">
        <v>8.1077930000000003E-3</v>
      </c>
    </row>
    <row r="2785" spans="1:4">
      <c r="A2785" s="6" t="s">
        <v>2780</v>
      </c>
      <c r="B2785" s="7">
        <v>6.1999999999999999E-8</v>
      </c>
      <c r="C2785" s="7">
        <v>2781</v>
      </c>
      <c r="D2785" s="7">
        <v>8.1107090000000007E-3</v>
      </c>
    </row>
    <row r="2786" spans="1:4">
      <c r="A2786" s="6" t="s">
        <v>2781</v>
      </c>
      <c r="B2786" s="7">
        <v>6.5999999999999995E-8</v>
      </c>
      <c r="C2786" s="7">
        <v>2782</v>
      </c>
      <c r="D2786" s="7">
        <v>8.1136260000000005E-3</v>
      </c>
    </row>
    <row r="2787" spans="1:4">
      <c r="A2787" s="6" t="s">
        <v>2782</v>
      </c>
      <c r="B2787" s="7">
        <v>6.5999999999999995E-8</v>
      </c>
      <c r="C2787" s="7">
        <v>2783</v>
      </c>
      <c r="D2787" s="7">
        <v>8.1165419999999992E-3</v>
      </c>
    </row>
    <row r="2788" spans="1:4">
      <c r="A2788" s="6" t="s">
        <v>2783</v>
      </c>
      <c r="B2788" s="7">
        <v>6.7000000000000004E-8</v>
      </c>
      <c r="C2788" s="7">
        <v>2784</v>
      </c>
      <c r="D2788" s="7">
        <v>8.1194590000000007E-3</v>
      </c>
    </row>
    <row r="2789" spans="1:4">
      <c r="A2789" s="6" t="s">
        <v>2784</v>
      </c>
      <c r="B2789" s="7">
        <v>6.7000000000000004E-8</v>
      </c>
      <c r="C2789" s="7">
        <v>2785</v>
      </c>
      <c r="D2789" s="7">
        <v>8.1223749999999994E-3</v>
      </c>
    </row>
    <row r="2790" spans="1:4">
      <c r="A2790" s="6" t="s">
        <v>2785</v>
      </c>
      <c r="B2790" s="7">
        <v>6.8E-8</v>
      </c>
      <c r="C2790" s="7">
        <v>2786</v>
      </c>
      <c r="D2790" s="7">
        <v>8.1252919999999992E-3</v>
      </c>
    </row>
    <row r="2791" spans="1:4">
      <c r="A2791" s="6" t="s">
        <v>2786</v>
      </c>
      <c r="B2791" s="7">
        <v>6.8999999999999996E-8</v>
      </c>
      <c r="C2791" s="7">
        <v>2787</v>
      </c>
      <c r="D2791" s="7">
        <v>8.1282079999999996E-3</v>
      </c>
    </row>
    <row r="2792" spans="1:4">
      <c r="A2792" s="6" t="s">
        <v>2787</v>
      </c>
      <c r="B2792" s="7">
        <v>6.8999999999999996E-8</v>
      </c>
      <c r="C2792" s="7">
        <v>2788</v>
      </c>
      <c r="D2792" s="7">
        <v>8.1311249999999995E-3</v>
      </c>
    </row>
    <row r="2793" spans="1:4">
      <c r="A2793" s="6" t="s">
        <v>2788</v>
      </c>
      <c r="B2793" s="7">
        <v>7.0000000000000005E-8</v>
      </c>
      <c r="C2793" s="7">
        <v>2789</v>
      </c>
      <c r="D2793" s="7">
        <v>8.1340409999999998E-3</v>
      </c>
    </row>
    <row r="2794" spans="1:4">
      <c r="A2794" s="6" t="s">
        <v>2789</v>
      </c>
      <c r="B2794" s="7">
        <v>7.0000000000000005E-8</v>
      </c>
      <c r="C2794" s="7">
        <v>2790</v>
      </c>
      <c r="D2794" s="7">
        <v>8.1369579999999997E-3</v>
      </c>
    </row>
    <row r="2795" spans="1:4">
      <c r="A2795" s="6" t="s">
        <v>2790</v>
      </c>
      <c r="B2795" s="7">
        <v>7.0000000000000005E-8</v>
      </c>
      <c r="C2795" s="7">
        <v>2791</v>
      </c>
      <c r="D2795" s="7">
        <v>8.1398740000000001E-3</v>
      </c>
    </row>
    <row r="2796" spans="1:4">
      <c r="A2796" s="6" t="s">
        <v>2791</v>
      </c>
      <c r="B2796" s="7">
        <v>7.0000000000000005E-8</v>
      </c>
      <c r="C2796" s="7">
        <v>2792</v>
      </c>
      <c r="D2796" s="7">
        <v>8.1427900000000004E-3</v>
      </c>
    </row>
    <row r="2797" spans="1:4">
      <c r="A2797" s="6" t="s">
        <v>2792</v>
      </c>
      <c r="B2797" s="7">
        <v>7.1E-8</v>
      </c>
      <c r="C2797" s="7">
        <v>2793</v>
      </c>
      <c r="D2797" s="7">
        <v>8.1457070000000003E-3</v>
      </c>
    </row>
    <row r="2798" spans="1:4">
      <c r="A2798" s="6" t="s">
        <v>2793</v>
      </c>
      <c r="B2798" s="7">
        <v>7.1E-8</v>
      </c>
      <c r="C2798" s="7">
        <v>2794</v>
      </c>
      <c r="D2798" s="7">
        <v>8.1486230000000007E-3</v>
      </c>
    </row>
    <row r="2799" spans="1:4">
      <c r="A2799" s="6" t="s">
        <v>2794</v>
      </c>
      <c r="B2799" s="7">
        <v>7.4000000000000001E-8</v>
      </c>
      <c r="C2799" s="7">
        <v>2795</v>
      </c>
      <c r="D2799" s="7">
        <v>8.1515400000000005E-3</v>
      </c>
    </row>
    <row r="2800" spans="1:4">
      <c r="A2800" s="6" t="s">
        <v>2795</v>
      </c>
      <c r="B2800" s="7">
        <v>7.4999999999999997E-8</v>
      </c>
      <c r="C2800" s="7">
        <v>2796</v>
      </c>
      <c r="D2800" s="7">
        <v>8.1544559999999992E-3</v>
      </c>
    </row>
    <row r="2801" spans="1:4">
      <c r="A2801" s="6" t="s">
        <v>2796</v>
      </c>
      <c r="B2801" s="7">
        <v>7.6000000000000006E-8</v>
      </c>
      <c r="C2801" s="7">
        <v>2797</v>
      </c>
      <c r="D2801" s="7">
        <v>8.1573730000000007E-3</v>
      </c>
    </row>
    <row r="2802" spans="1:4">
      <c r="A2802" s="6" t="s">
        <v>2797</v>
      </c>
      <c r="B2802" s="7">
        <v>7.7000000000000001E-8</v>
      </c>
      <c r="C2802" s="7">
        <v>2798</v>
      </c>
      <c r="D2802" s="7">
        <v>8.1602889999999994E-3</v>
      </c>
    </row>
    <row r="2803" spans="1:4">
      <c r="A2803" s="6" t="s">
        <v>2798</v>
      </c>
      <c r="B2803" s="7">
        <v>7.7000000000000001E-8</v>
      </c>
      <c r="C2803" s="7">
        <v>2799</v>
      </c>
      <c r="D2803" s="7">
        <v>8.1632059999999992E-3</v>
      </c>
    </row>
    <row r="2804" spans="1:4">
      <c r="A2804" s="6" t="s">
        <v>2799</v>
      </c>
      <c r="B2804" s="7">
        <v>7.7999999999999997E-8</v>
      </c>
      <c r="C2804" s="7">
        <v>2800</v>
      </c>
      <c r="D2804" s="7">
        <v>8.1661219999999996E-3</v>
      </c>
    </row>
    <row r="2805" spans="1:4">
      <c r="A2805" s="6" t="s">
        <v>2800</v>
      </c>
      <c r="B2805" s="7">
        <v>8.2000000000000006E-8</v>
      </c>
      <c r="C2805" s="7">
        <v>2801</v>
      </c>
      <c r="D2805" s="7">
        <v>8.1690389999999995E-3</v>
      </c>
    </row>
    <row r="2806" spans="1:4">
      <c r="A2806" s="6" t="s">
        <v>2801</v>
      </c>
      <c r="B2806" s="7">
        <v>8.3000000000000002E-8</v>
      </c>
      <c r="C2806" s="7">
        <v>2802</v>
      </c>
      <c r="D2806" s="7">
        <v>8.1719549999999998E-3</v>
      </c>
    </row>
    <row r="2807" spans="1:4">
      <c r="A2807" s="6" t="s">
        <v>2802</v>
      </c>
      <c r="B2807" s="7">
        <v>8.3999999999999998E-8</v>
      </c>
      <c r="C2807" s="7">
        <v>2803</v>
      </c>
      <c r="D2807" s="7">
        <v>8.1748719999999997E-3</v>
      </c>
    </row>
    <row r="2808" spans="1:4">
      <c r="A2808" s="6" t="s">
        <v>2803</v>
      </c>
      <c r="B2808" s="7">
        <v>8.3999999999999998E-8</v>
      </c>
      <c r="C2808" s="7">
        <v>2804</v>
      </c>
      <c r="D2808" s="7">
        <v>8.1777880000000001E-3</v>
      </c>
    </row>
    <row r="2809" spans="1:4">
      <c r="A2809" s="6" t="s">
        <v>2804</v>
      </c>
      <c r="B2809" s="7">
        <v>8.4999999999999994E-8</v>
      </c>
      <c r="C2809" s="7">
        <v>2805</v>
      </c>
      <c r="D2809" s="7">
        <v>8.1807049999999999E-3</v>
      </c>
    </row>
    <row r="2810" spans="1:4">
      <c r="A2810" s="6" t="s">
        <v>2805</v>
      </c>
      <c r="B2810" s="7">
        <v>8.4999999999999994E-8</v>
      </c>
      <c r="C2810" s="7">
        <v>2806</v>
      </c>
      <c r="D2810" s="7">
        <v>8.1836210000000003E-3</v>
      </c>
    </row>
    <row r="2811" spans="1:4">
      <c r="A2811" s="6" t="s">
        <v>2806</v>
      </c>
      <c r="B2811" s="7">
        <v>8.4999999999999994E-8</v>
      </c>
      <c r="C2811" s="7">
        <v>2807</v>
      </c>
      <c r="D2811" s="7">
        <v>8.1865380000000001E-3</v>
      </c>
    </row>
    <row r="2812" spans="1:4">
      <c r="A2812" s="6" t="s">
        <v>2807</v>
      </c>
      <c r="B2812" s="7">
        <v>8.4999999999999994E-8</v>
      </c>
      <c r="C2812" s="7">
        <v>2808</v>
      </c>
      <c r="D2812" s="7">
        <v>8.1894540000000005E-3</v>
      </c>
    </row>
    <row r="2813" spans="1:4">
      <c r="A2813" s="6" t="s">
        <v>2808</v>
      </c>
      <c r="B2813" s="7">
        <v>8.4999999999999994E-8</v>
      </c>
      <c r="C2813" s="7">
        <v>2809</v>
      </c>
      <c r="D2813" s="7">
        <v>8.1923710000000004E-3</v>
      </c>
    </row>
    <row r="2814" spans="1:4">
      <c r="A2814" s="6" t="s">
        <v>2809</v>
      </c>
      <c r="B2814" s="7">
        <v>8.6000000000000002E-8</v>
      </c>
      <c r="C2814" s="7">
        <v>2810</v>
      </c>
      <c r="D2814" s="7">
        <v>8.1952870000000008E-3</v>
      </c>
    </row>
    <row r="2815" spans="1:4">
      <c r="A2815" s="6" t="s">
        <v>2810</v>
      </c>
      <c r="B2815" s="7">
        <v>8.9999999999999999E-8</v>
      </c>
      <c r="C2815" s="7">
        <v>2811</v>
      </c>
      <c r="D2815" s="7">
        <v>8.1982029999999994E-3</v>
      </c>
    </row>
    <row r="2816" spans="1:4">
      <c r="A2816" s="6" t="s">
        <v>2811</v>
      </c>
      <c r="B2816" s="7">
        <v>9.0999999999999994E-8</v>
      </c>
      <c r="C2816" s="7">
        <v>2812</v>
      </c>
      <c r="D2816" s="7">
        <v>8.2011199999999992E-3</v>
      </c>
    </row>
    <row r="2817" spans="1:4">
      <c r="A2817" s="6" t="s">
        <v>2812</v>
      </c>
      <c r="B2817" s="7">
        <v>9.5999999999999999E-8</v>
      </c>
      <c r="C2817" s="7">
        <v>2813</v>
      </c>
      <c r="D2817" s="7">
        <v>8.2040359999999996E-3</v>
      </c>
    </row>
    <row r="2818" spans="1:4">
      <c r="A2818" s="6" t="s">
        <v>2813</v>
      </c>
      <c r="B2818" s="7">
        <v>9.5999999999999999E-8</v>
      </c>
      <c r="C2818" s="7">
        <v>2814</v>
      </c>
      <c r="D2818" s="7">
        <v>8.2069529999999995E-3</v>
      </c>
    </row>
    <row r="2819" spans="1:4">
      <c r="A2819" s="6" t="s">
        <v>2814</v>
      </c>
      <c r="B2819" s="7">
        <v>9.6999999999999995E-8</v>
      </c>
      <c r="C2819" s="7">
        <v>2815</v>
      </c>
      <c r="D2819" s="7">
        <v>8.2098689999999998E-3</v>
      </c>
    </row>
    <row r="2820" spans="1:4">
      <c r="A2820" s="6" t="s">
        <v>2815</v>
      </c>
      <c r="B2820" s="7">
        <v>9.6999999999999995E-8</v>
      </c>
      <c r="C2820" s="7">
        <v>2816</v>
      </c>
      <c r="D2820" s="7">
        <v>8.2127859999999997E-3</v>
      </c>
    </row>
    <row r="2821" spans="1:4">
      <c r="A2821" s="6" t="s">
        <v>2816</v>
      </c>
      <c r="B2821" s="7">
        <v>9.8000000000000004E-8</v>
      </c>
      <c r="C2821" s="7">
        <v>2817</v>
      </c>
      <c r="D2821" s="7">
        <v>8.2157020000000001E-3</v>
      </c>
    </row>
    <row r="2822" spans="1:4">
      <c r="A2822" s="6" t="s">
        <v>2817</v>
      </c>
      <c r="B2822" s="7">
        <v>9.8000000000000004E-8</v>
      </c>
      <c r="C2822" s="7">
        <v>2818</v>
      </c>
      <c r="D2822" s="7">
        <v>8.2186189999999999E-3</v>
      </c>
    </row>
    <row r="2823" spans="1:4">
      <c r="A2823" s="6" t="s">
        <v>2818</v>
      </c>
      <c r="B2823" s="7">
        <v>9.9E-8</v>
      </c>
      <c r="C2823" s="7">
        <v>2819</v>
      </c>
      <c r="D2823" s="7">
        <v>8.2215350000000003E-3</v>
      </c>
    </row>
    <row r="2824" spans="1:4">
      <c r="A2824" s="6" t="s">
        <v>2819</v>
      </c>
      <c r="B2824" s="7">
        <v>1.01E-7</v>
      </c>
      <c r="C2824" s="7">
        <v>2820</v>
      </c>
      <c r="D2824" s="7">
        <v>8.2244520000000002E-3</v>
      </c>
    </row>
    <row r="2825" spans="1:4">
      <c r="A2825" s="6" t="s">
        <v>2820</v>
      </c>
      <c r="B2825" s="7">
        <v>1.0700000000000001E-7</v>
      </c>
      <c r="C2825" s="7">
        <v>2821</v>
      </c>
      <c r="D2825" s="7">
        <v>8.2273680000000005E-3</v>
      </c>
    </row>
    <row r="2826" spans="1:4">
      <c r="A2826" s="6" t="s">
        <v>2821</v>
      </c>
      <c r="B2826" s="7">
        <v>1.08E-7</v>
      </c>
      <c r="C2826" s="7">
        <v>2822</v>
      </c>
      <c r="D2826" s="7">
        <v>8.2302850000000004E-3</v>
      </c>
    </row>
    <row r="2827" spans="1:4">
      <c r="A2827" s="6" t="s">
        <v>2822</v>
      </c>
      <c r="B2827" s="7">
        <v>1.1000000000000001E-7</v>
      </c>
      <c r="C2827" s="7">
        <v>2823</v>
      </c>
      <c r="D2827" s="7">
        <v>8.2332010000000008E-3</v>
      </c>
    </row>
    <row r="2828" spans="1:4">
      <c r="A2828" s="6" t="s">
        <v>2823</v>
      </c>
      <c r="B2828" s="7">
        <v>1.11E-7</v>
      </c>
      <c r="C2828" s="7">
        <v>2824</v>
      </c>
      <c r="D2828" s="7">
        <v>8.2361180000000006E-3</v>
      </c>
    </row>
    <row r="2829" spans="1:4">
      <c r="A2829" s="6" t="s">
        <v>2824</v>
      </c>
      <c r="B2829" s="7">
        <v>1.1300000000000001E-7</v>
      </c>
      <c r="C2829" s="7">
        <v>2825</v>
      </c>
      <c r="D2829" s="7">
        <v>8.2390339999999992E-3</v>
      </c>
    </row>
    <row r="2830" spans="1:4">
      <c r="A2830" s="6" t="s">
        <v>2825</v>
      </c>
      <c r="B2830" s="7">
        <v>1.14E-7</v>
      </c>
      <c r="C2830" s="7">
        <v>2826</v>
      </c>
      <c r="D2830" s="7">
        <v>8.2419510000000008E-3</v>
      </c>
    </row>
    <row r="2831" spans="1:4">
      <c r="A2831" s="6" t="s">
        <v>2826</v>
      </c>
      <c r="B2831" s="7">
        <v>1.14E-7</v>
      </c>
      <c r="C2831" s="7">
        <v>2827</v>
      </c>
      <c r="D2831" s="7">
        <v>8.2448669999999995E-3</v>
      </c>
    </row>
    <row r="2832" spans="1:4">
      <c r="A2832" s="6" t="s">
        <v>2827</v>
      </c>
      <c r="B2832" s="7">
        <v>1.15E-7</v>
      </c>
      <c r="C2832" s="7">
        <v>2828</v>
      </c>
      <c r="D2832" s="7">
        <v>8.2477829999999999E-3</v>
      </c>
    </row>
    <row r="2833" spans="1:4">
      <c r="A2833" s="6" t="s">
        <v>2828</v>
      </c>
      <c r="B2833" s="7">
        <v>1.15E-7</v>
      </c>
      <c r="C2833" s="7">
        <v>2829</v>
      </c>
      <c r="D2833" s="7">
        <v>8.2506999999999997E-3</v>
      </c>
    </row>
    <row r="2834" spans="1:4">
      <c r="A2834" s="6" t="s">
        <v>2829</v>
      </c>
      <c r="B2834" s="7">
        <v>1.17E-7</v>
      </c>
      <c r="C2834" s="7">
        <v>2830</v>
      </c>
      <c r="D2834" s="7">
        <v>8.2536160000000001E-3</v>
      </c>
    </row>
    <row r="2835" spans="1:4">
      <c r="A2835" s="6" t="s">
        <v>2830</v>
      </c>
      <c r="B2835" s="7">
        <v>1.17E-7</v>
      </c>
      <c r="C2835" s="7">
        <v>2831</v>
      </c>
      <c r="D2835" s="7">
        <v>8.2565329999999999E-3</v>
      </c>
    </row>
    <row r="2836" spans="1:4">
      <c r="A2836" s="6" t="s">
        <v>2831</v>
      </c>
      <c r="B2836" s="7">
        <v>1.1899999999999999E-7</v>
      </c>
      <c r="C2836" s="7">
        <v>2832</v>
      </c>
      <c r="D2836" s="7">
        <v>8.2594490000000003E-3</v>
      </c>
    </row>
    <row r="2837" spans="1:4">
      <c r="A2837" s="6" t="s">
        <v>2832</v>
      </c>
      <c r="B2837" s="7">
        <v>1.1999999999999999E-7</v>
      </c>
      <c r="C2837" s="7">
        <v>2833</v>
      </c>
      <c r="D2837" s="7">
        <v>8.2623660000000002E-3</v>
      </c>
    </row>
    <row r="2838" spans="1:4">
      <c r="A2838" s="6" t="s">
        <v>2833</v>
      </c>
      <c r="B2838" s="7">
        <v>1.1999999999999999E-7</v>
      </c>
      <c r="C2838" s="7">
        <v>2834</v>
      </c>
      <c r="D2838" s="7">
        <v>8.2652820000000005E-3</v>
      </c>
    </row>
    <row r="2839" spans="1:4">
      <c r="A2839" s="6" t="s">
        <v>2834</v>
      </c>
      <c r="B2839" s="7">
        <v>1.23E-7</v>
      </c>
      <c r="C2839" s="7">
        <v>2835</v>
      </c>
      <c r="D2839" s="7">
        <v>8.2681990000000004E-3</v>
      </c>
    </row>
    <row r="2840" spans="1:4">
      <c r="A2840" s="6" t="s">
        <v>2835</v>
      </c>
      <c r="B2840" s="7">
        <v>1.24E-7</v>
      </c>
      <c r="C2840" s="7">
        <v>2836</v>
      </c>
      <c r="D2840" s="7">
        <v>8.2711150000000008E-3</v>
      </c>
    </row>
    <row r="2841" spans="1:4">
      <c r="A2841" s="6" t="s">
        <v>2836</v>
      </c>
      <c r="B2841" s="7">
        <v>1.29E-7</v>
      </c>
      <c r="C2841" s="7">
        <v>2837</v>
      </c>
      <c r="D2841" s="7">
        <v>8.2740320000000006E-3</v>
      </c>
    </row>
    <row r="2842" spans="1:4">
      <c r="A2842" s="6" t="s">
        <v>2837</v>
      </c>
      <c r="B2842" s="7">
        <v>1.29E-7</v>
      </c>
      <c r="C2842" s="7">
        <v>2838</v>
      </c>
      <c r="D2842" s="7">
        <v>8.2769479999999993E-3</v>
      </c>
    </row>
    <row r="2843" spans="1:4">
      <c r="A2843" s="6" t="s">
        <v>2838</v>
      </c>
      <c r="B2843" s="7">
        <v>1.31E-7</v>
      </c>
      <c r="C2843" s="7">
        <v>2839</v>
      </c>
      <c r="D2843" s="7">
        <v>8.2798650000000008E-3</v>
      </c>
    </row>
    <row r="2844" spans="1:4">
      <c r="A2844" s="6" t="s">
        <v>2839</v>
      </c>
      <c r="B2844" s="7">
        <v>1.3300000000000001E-7</v>
      </c>
      <c r="C2844" s="7">
        <v>2840</v>
      </c>
      <c r="D2844" s="7">
        <v>8.2827809999999995E-3</v>
      </c>
    </row>
    <row r="2845" spans="1:4">
      <c r="A2845" s="6" t="s">
        <v>2840</v>
      </c>
      <c r="B2845" s="7">
        <v>1.3400000000000001E-7</v>
      </c>
      <c r="C2845" s="7">
        <v>2841</v>
      </c>
      <c r="D2845" s="7">
        <v>8.2856979999999993E-3</v>
      </c>
    </row>
    <row r="2846" spans="1:4">
      <c r="A2846" s="6" t="s">
        <v>2841</v>
      </c>
      <c r="B2846" s="7">
        <v>1.4000000000000001E-7</v>
      </c>
      <c r="C2846" s="7">
        <v>2842</v>
      </c>
      <c r="D2846" s="7">
        <v>8.2886139999999997E-3</v>
      </c>
    </row>
    <row r="2847" spans="1:4">
      <c r="A2847" s="6" t="s">
        <v>2842</v>
      </c>
      <c r="B2847" s="7">
        <v>1.4100000000000001E-7</v>
      </c>
      <c r="C2847" s="7">
        <v>2843</v>
      </c>
      <c r="D2847" s="7">
        <v>8.2915309999999996E-3</v>
      </c>
    </row>
    <row r="2848" spans="1:4">
      <c r="A2848" s="6" t="s">
        <v>2843</v>
      </c>
      <c r="B2848" s="7">
        <v>1.42E-7</v>
      </c>
      <c r="C2848" s="7">
        <v>2844</v>
      </c>
      <c r="D2848" s="7">
        <v>8.2944469999999999E-3</v>
      </c>
    </row>
    <row r="2849" spans="1:4">
      <c r="A2849" s="6" t="s">
        <v>2844</v>
      </c>
      <c r="B2849" s="7">
        <v>1.4399999999999999E-7</v>
      </c>
      <c r="C2849" s="7">
        <v>2845</v>
      </c>
      <c r="D2849" s="7">
        <v>8.2973639999999998E-3</v>
      </c>
    </row>
    <row r="2850" spans="1:4">
      <c r="A2850" s="6" t="s">
        <v>2845</v>
      </c>
      <c r="B2850" s="7">
        <v>1.4600000000000001E-7</v>
      </c>
      <c r="C2850" s="7">
        <v>2846</v>
      </c>
      <c r="D2850" s="7">
        <v>8.3002800000000002E-3</v>
      </c>
    </row>
    <row r="2851" spans="1:4">
      <c r="A2851" s="6" t="s">
        <v>2846</v>
      </c>
      <c r="B2851" s="7">
        <v>1.4600000000000001E-7</v>
      </c>
      <c r="C2851" s="7">
        <v>2847</v>
      </c>
      <c r="D2851" s="7">
        <v>8.3031960000000005E-3</v>
      </c>
    </row>
    <row r="2852" spans="1:4">
      <c r="A2852" s="6" t="s">
        <v>2847</v>
      </c>
      <c r="B2852" s="7">
        <v>1.4999999999999999E-7</v>
      </c>
      <c r="C2852" s="7">
        <v>2848</v>
      </c>
      <c r="D2852" s="7">
        <v>8.3061130000000004E-3</v>
      </c>
    </row>
    <row r="2853" spans="1:4">
      <c r="A2853" s="6" t="s">
        <v>2848</v>
      </c>
      <c r="B2853" s="7">
        <v>1.4999999999999999E-7</v>
      </c>
      <c r="C2853" s="7">
        <v>2849</v>
      </c>
      <c r="D2853" s="7">
        <v>8.3090290000000008E-3</v>
      </c>
    </row>
    <row r="2854" spans="1:4">
      <c r="A2854" s="6" t="s">
        <v>2849</v>
      </c>
      <c r="B2854" s="7">
        <v>1.4999999999999999E-7</v>
      </c>
      <c r="C2854" s="7">
        <v>2850</v>
      </c>
      <c r="D2854" s="7">
        <v>8.3119460000000006E-3</v>
      </c>
    </row>
    <row r="2855" spans="1:4">
      <c r="A2855" s="6" t="s">
        <v>2850</v>
      </c>
      <c r="B2855" s="7">
        <v>1.54E-7</v>
      </c>
      <c r="C2855" s="7">
        <v>2851</v>
      </c>
      <c r="D2855" s="7">
        <v>8.3148619999999993E-3</v>
      </c>
    </row>
    <row r="2856" spans="1:4">
      <c r="A2856" s="6" t="s">
        <v>2851</v>
      </c>
      <c r="B2856" s="7">
        <v>1.55E-7</v>
      </c>
      <c r="C2856" s="7">
        <v>2852</v>
      </c>
      <c r="D2856" s="7">
        <v>8.3177790000000008E-3</v>
      </c>
    </row>
    <row r="2857" spans="1:4">
      <c r="A2857" s="6" t="s">
        <v>2852</v>
      </c>
      <c r="B2857" s="7">
        <v>1.5800000000000001E-7</v>
      </c>
      <c r="C2857" s="7">
        <v>2853</v>
      </c>
      <c r="D2857" s="7">
        <v>8.3206949999999995E-3</v>
      </c>
    </row>
    <row r="2858" spans="1:4">
      <c r="A2858" s="6" t="s">
        <v>2853</v>
      </c>
      <c r="B2858" s="7">
        <v>1.6999999999999999E-7</v>
      </c>
      <c r="C2858" s="7">
        <v>2854</v>
      </c>
      <c r="D2858" s="7">
        <v>8.3236119999999993E-3</v>
      </c>
    </row>
    <row r="2859" spans="1:4">
      <c r="A2859" s="6" t="s">
        <v>2854</v>
      </c>
      <c r="B2859" s="7">
        <v>1.6999999999999999E-7</v>
      </c>
      <c r="C2859" s="7">
        <v>2855</v>
      </c>
      <c r="D2859" s="7">
        <v>8.3265279999999997E-3</v>
      </c>
    </row>
    <row r="2860" spans="1:4">
      <c r="A2860" s="6" t="s">
        <v>2855</v>
      </c>
      <c r="B2860" s="7">
        <v>1.7700000000000001E-7</v>
      </c>
      <c r="C2860" s="7">
        <v>2856</v>
      </c>
      <c r="D2860" s="7">
        <v>8.3294449999999996E-3</v>
      </c>
    </row>
    <row r="2861" spans="1:4">
      <c r="A2861" s="6" t="s">
        <v>2856</v>
      </c>
      <c r="B2861" s="7">
        <v>1.8900000000000001E-7</v>
      </c>
      <c r="C2861" s="7">
        <v>2857</v>
      </c>
      <c r="D2861" s="7">
        <v>8.3323609999999999E-3</v>
      </c>
    </row>
    <row r="2862" spans="1:4">
      <c r="A2862" s="6" t="s">
        <v>2857</v>
      </c>
      <c r="B2862" s="7">
        <v>1.92E-7</v>
      </c>
      <c r="C2862" s="7">
        <v>2858</v>
      </c>
      <c r="D2862" s="7">
        <v>8.3352779999999998E-3</v>
      </c>
    </row>
    <row r="2863" spans="1:4">
      <c r="A2863" s="6" t="s">
        <v>2858</v>
      </c>
      <c r="B2863" s="7">
        <v>1.92E-7</v>
      </c>
      <c r="C2863" s="7">
        <v>2859</v>
      </c>
      <c r="D2863" s="7">
        <v>8.3381940000000002E-3</v>
      </c>
    </row>
    <row r="2864" spans="1:4">
      <c r="A2864" s="6" t="s">
        <v>2859</v>
      </c>
      <c r="B2864" s="7">
        <v>1.9500000000000001E-7</v>
      </c>
      <c r="C2864" s="7">
        <v>2860</v>
      </c>
      <c r="D2864" s="7">
        <v>8.341111E-3</v>
      </c>
    </row>
    <row r="2865" spans="1:4">
      <c r="A2865" s="6" t="s">
        <v>2860</v>
      </c>
      <c r="B2865" s="7">
        <v>1.9500000000000001E-7</v>
      </c>
      <c r="C2865" s="7">
        <v>2861</v>
      </c>
      <c r="D2865" s="7">
        <v>8.3440270000000004E-3</v>
      </c>
    </row>
    <row r="2866" spans="1:4">
      <c r="A2866" s="6" t="s">
        <v>2861</v>
      </c>
      <c r="B2866" s="7">
        <v>1.97E-7</v>
      </c>
      <c r="C2866" s="7">
        <v>2862</v>
      </c>
      <c r="D2866" s="7">
        <v>8.3469440000000002E-3</v>
      </c>
    </row>
    <row r="2867" spans="1:4">
      <c r="A2867" s="6" t="s">
        <v>2862</v>
      </c>
      <c r="B2867" s="7">
        <v>1.98E-7</v>
      </c>
      <c r="C2867" s="7">
        <v>2863</v>
      </c>
      <c r="D2867" s="7">
        <v>8.3498600000000006E-3</v>
      </c>
    </row>
    <row r="2868" spans="1:4">
      <c r="A2868" s="6" t="s">
        <v>2863</v>
      </c>
      <c r="B2868" s="7">
        <v>1.98E-7</v>
      </c>
      <c r="C2868" s="7">
        <v>2864</v>
      </c>
      <c r="D2868" s="7">
        <v>8.3527759999999993E-3</v>
      </c>
    </row>
    <row r="2869" spans="1:4">
      <c r="A2869" s="6" t="s">
        <v>2864</v>
      </c>
      <c r="B2869" s="7">
        <v>1.98E-7</v>
      </c>
      <c r="C2869" s="7">
        <v>2865</v>
      </c>
      <c r="D2869" s="7">
        <v>8.3556930000000008E-3</v>
      </c>
    </row>
    <row r="2870" spans="1:4">
      <c r="A2870" s="6" t="s">
        <v>2865</v>
      </c>
      <c r="B2870" s="7">
        <v>1.9999999999999999E-7</v>
      </c>
      <c r="C2870" s="7">
        <v>2866</v>
      </c>
      <c r="D2870" s="7">
        <v>8.3586089999999995E-3</v>
      </c>
    </row>
    <row r="2871" spans="1:4">
      <c r="A2871" s="6" t="s">
        <v>2866</v>
      </c>
      <c r="B2871" s="7">
        <v>2.0100000000000001E-7</v>
      </c>
      <c r="C2871" s="7">
        <v>2867</v>
      </c>
      <c r="D2871" s="7">
        <v>8.3615259999999993E-3</v>
      </c>
    </row>
    <row r="2872" spans="1:4">
      <c r="A2872" s="6" t="s">
        <v>2867</v>
      </c>
      <c r="B2872" s="7">
        <v>2.03E-7</v>
      </c>
      <c r="C2872" s="7">
        <v>2868</v>
      </c>
      <c r="D2872" s="7">
        <v>8.3644419999999997E-3</v>
      </c>
    </row>
    <row r="2873" spans="1:4">
      <c r="A2873" s="6" t="s">
        <v>2868</v>
      </c>
      <c r="B2873" s="7">
        <v>2.04E-7</v>
      </c>
      <c r="C2873" s="7">
        <v>2869</v>
      </c>
      <c r="D2873" s="7">
        <v>8.3673589999999996E-3</v>
      </c>
    </row>
    <row r="2874" spans="1:4">
      <c r="A2874" s="6" t="s">
        <v>2869</v>
      </c>
      <c r="B2874" s="7">
        <v>2.04E-7</v>
      </c>
      <c r="C2874" s="7">
        <v>2870</v>
      </c>
      <c r="D2874" s="7">
        <v>8.3702749999999999E-3</v>
      </c>
    </row>
    <row r="2875" spans="1:4">
      <c r="A2875" s="6" t="s">
        <v>2870</v>
      </c>
      <c r="B2875" s="7">
        <v>2.05E-7</v>
      </c>
      <c r="C2875" s="7">
        <v>2871</v>
      </c>
      <c r="D2875" s="7">
        <v>8.3731919999999998E-3</v>
      </c>
    </row>
    <row r="2876" spans="1:4">
      <c r="A2876" s="6" t="s">
        <v>2871</v>
      </c>
      <c r="B2876" s="7">
        <v>2.05E-7</v>
      </c>
      <c r="C2876" s="7">
        <v>2872</v>
      </c>
      <c r="D2876" s="7">
        <v>8.3761080000000002E-3</v>
      </c>
    </row>
    <row r="2877" spans="1:4">
      <c r="A2877" s="6" t="s">
        <v>2872</v>
      </c>
      <c r="B2877" s="7">
        <v>2.0599999999999999E-7</v>
      </c>
      <c r="C2877" s="7">
        <v>2873</v>
      </c>
      <c r="D2877" s="7">
        <v>8.379025E-3</v>
      </c>
    </row>
    <row r="2878" spans="1:4">
      <c r="A2878" s="6" t="s">
        <v>2873</v>
      </c>
      <c r="B2878" s="7">
        <v>2.1299999999999999E-7</v>
      </c>
      <c r="C2878" s="7">
        <v>2874</v>
      </c>
      <c r="D2878" s="7">
        <v>8.3819410000000004E-3</v>
      </c>
    </row>
    <row r="2879" spans="1:4">
      <c r="A2879" s="6" t="s">
        <v>2874</v>
      </c>
      <c r="B2879" s="7">
        <v>2.1799999999999999E-7</v>
      </c>
      <c r="C2879" s="7">
        <v>2875</v>
      </c>
      <c r="D2879" s="7">
        <v>8.3848580000000002E-3</v>
      </c>
    </row>
    <row r="2880" spans="1:4">
      <c r="A2880" s="6" t="s">
        <v>2875</v>
      </c>
      <c r="B2880" s="7">
        <v>2.1799999999999999E-7</v>
      </c>
      <c r="C2880" s="7">
        <v>2876</v>
      </c>
      <c r="D2880" s="7">
        <v>8.3877740000000006E-3</v>
      </c>
    </row>
    <row r="2881" spans="1:4">
      <c r="A2881" s="6" t="s">
        <v>2876</v>
      </c>
      <c r="B2881" s="7">
        <v>2.1799999999999999E-7</v>
      </c>
      <c r="C2881" s="7">
        <v>2877</v>
      </c>
      <c r="D2881" s="7">
        <v>8.3906910000000005E-3</v>
      </c>
    </row>
    <row r="2882" spans="1:4">
      <c r="A2882" s="6" t="s">
        <v>2877</v>
      </c>
      <c r="B2882" s="7">
        <v>2.2000000000000001E-7</v>
      </c>
      <c r="C2882" s="7">
        <v>2878</v>
      </c>
      <c r="D2882" s="7">
        <v>8.3936070000000008E-3</v>
      </c>
    </row>
    <row r="2883" spans="1:4">
      <c r="A2883" s="6" t="s">
        <v>2878</v>
      </c>
      <c r="B2883" s="7">
        <v>2.2499999999999999E-7</v>
      </c>
      <c r="C2883" s="7">
        <v>2879</v>
      </c>
      <c r="D2883" s="7">
        <v>8.3965240000000007E-3</v>
      </c>
    </row>
    <row r="2884" spans="1:4">
      <c r="A2884" s="6" t="s">
        <v>2879</v>
      </c>
      <c r="B2884" s="7">
        <v>2.2600000000000001E-7</v>
      </c>
      <c r="C2884" s="7">
        <v>2880</v>
      </c>
      <c r="D2884" s="7">
        <v>8.3994399999999993E-3</v>
      </c>
    </row>
    <row r="2885" spans="1:4">
      <c r="A2885" s="6" t="s">
        <v>2880</v>
      </c>
      <c r="B2885" s="7">
        <v>2.29E-7</v>
      </c>
      <c r="C2885" s="7">
        <v>2881</v>
      </c>
      <c r="D2885" s="7">
        <v>8.4023569999999992E-3</v>
      </c>
    </row>
    <row r="2886" spans="1:4">
      <c r="A2886" s="6" t="s">
        <v>2881</v>
      </c>
      <c r="B2886" s="7">
        <v>2.3099999999999999E-7</v>
      </c>
      <c r="C2886" s="7">
        <v>2882</v>
      </c>
      <c r="D2886" s="7">
        <v>8.4052729999999996E-3</v>
      </c>
    </row>
    <row r="2887" spans="1:4">
      <c r="A2887" s="6" t="s">
        <v>2882</v>
      </c>
      <c r="B2887" s="7">
        <v>2.3300000000000001E-7</v>
      </c>
      <c r="C2887" s="7">
        <v>2883</v>
      </c>
      <c r="D2887" s="7">
        <v>8.4081889999999999E-3</v>
      </c>
    </row>
    <row r="2888" spans="1:4">
      <c r="A2888" s="6" t="s">
        <v>2883</v>
      </c>
      <c r="B2888" s="7">
        <v>2.34E-7</v>
      </c>
      <c r="C2888" s="7">
        <v>2884</v>
      </c>
      <c r="D2888" s="7">
        <v>8.4111059999999998E-3</v>
      </c>
    </row>
    <row r="2889" spans="1:4">
      <c r="A2889" s="6" t="s">
        <v>2884</v>
      </c>
      <c r="B2889" s="7">
        <v>2.36E-7</v>
      </c>
      <c r="C2889" s="7">
        <v>2885</v>
      </c>
      <c r="D2889" s="7">
        <v>8.4140220000000002E-3</v>
      </c>
    </row>
    <row r="2890" spans="1:4">
      <c r="A2890" s="6" t="s">
        <v>2885</v>
      </c>
      <c r="B2890" s="7">
        <v>2.3799999999999999E-7</v>
      </c>
      <c r="C2890" s="7">
        <v>2886</v>
      </c>
      <c r="D2890" s="7">
        <v>8.416939E-3</v>
      </c>
    </row>
    <row r="2891" spans="1:4">
      <c r="A2891" s="6" t="s">
        <v>2886</v>
      </c>
      <c r="B2891" s="7">
        <v>2.3799999999999999E-7</v>
      </c>
      <c r="C2891" s="7">
        <v>2887</v>
      </c>
      <c r="D2891" s="7">
        <v>8.4198550000000004E-3</v>
      </c>
    </row>
    <row r="2892" spans="1:4">
      <c r="A2892" s="6" t="s">
        <v>2887</v>
      </c>
      <c r="B2892" s="7">
        <v>2.3799999999999999E-7</v>
      </c>
      <c r="C2892" s="7">
        <v>2888</v>
      </c>
      <c r="D2892" s="7">
        <v>8.4227720000000002E-3</v>
      </c>
    </row>
    <row r="2893" spans="1:4">
      <c r="A2893" s="6" t="s">
        <v>2888</v>
      </c>
      <c r="B2893" s="7">
        <v>2.41E-7</v>
      </c>
      <c r="C2893" s="7">
        <v>2889</v>
      </c>
      <c r="D2893" s="7">
        <v>8.4256880000000006E-3</v>
      </c>
    </row>
    <row r="2894" spans="1:4">
      <c r="A2894" s="6" t="s">
        <v>2889</v>
      </c>
      <c r="B2894" s="7">
        <v>2.5699999999999999E-7</v>
      </c>
      <c r="C2894" s="7">
        <v>2890</v>
      </c>
      <c r="D2894" s="7">
        <v>8.4286050000000005E-3</v>
      </c>
    </row>
    <row r="2895" spans="1:4">
      <c r="A2895" s="6" t="s">
        <v>2890</v>
      </c>
      <c r="B2895" s="7">
        <v>2.5800000000000001E-7</v>
      </c>
      <c r="C2895" s="7">
        <v>2891</v>
      </c>
      <c r="D2895" s="7">
        <v>8.4315210000000008E-3</v>
      </c>
    </row>
    <row r="2896" spans="1:4">
      <c r="A2896" s="6" t="s">
        <v>2891</v>
      </c>
      <c r="B2896" s="7">
        <v>2.6100000000000002E-7</v>
      </c>
      <c r="C2896" s="7">
        <v>2892</v>
      </c>
      <c r="D2896" s="7">
        <v>8.4344380000000007E-3</v>
      </c>
    </row>
    <row r="2897" spans="1:4">
      <c r="A2897" s="6" t="s">
        <v>2892</v>
      </c>
      <c r="B2897" s="7">
        <v>2.65E-7</v>
      </c>
      <c r="C2897" s="7">
        <v>2893</v>
      </c>
      <c r="D2897" s="7">
        <v>8.4373539999999993E-3</v>
      </c>
    </row>
    <row r="2898" spans="1:4">
      <c r="A2898" s="6" t="s">
        <v>2893</v>
      </c>
      <c r="B2898" s="7">
        <v>2.65E-7</v>
      </c>
      <c r="C2898" s="7">
        <v>2894</v>
      </c>
      <c r="D2898" s="7">
        <v>8.4402709999999992E-3</v>
      </c>
    </row>
    <row r="2899" spans="1:4">
      <c r="A2899" s="6" t="s">
        <v>2894</v>
      </c>
      <c r="B2899" s="7">
        <v>2.67E-7</v>
      </c>
      <c r="C2899" s="7">
        <v>2895</v>
      </c>
      <c r="D2899" s="7">
        <v>8.4431869999999996E-3</v>
      </c>
    </row>
    <row r="2900" spans="1:4">
      <c r="A2900" s="6" t="s">
        <v>2895</v>
      </c>
      <c r="B2900" s="7">
        <v>2.7700000000000001E-7</v>
      </c>
      <c r="C2900" s="7">
        <v>2896</v>
      </c>
      <c r="D2900" s="7">
        <v>8.4461039999999994E-3</v>
      </c>
    </row>
    <row r="2901" spans="1:4">
      <c r="A2901" s="6" t="s">
        <v>2896</v>
      </c>
      <c r="B2901" s="7">
        <v>2.7700000000000001E-7</v>
      </c>
      <c r="C2901" s="7">
        <v>2897</v>
      </c>
      <c r="D2901" s="7">
        <v>8.4490199999999998E-3</v>
      </c>
    </row>
    <row r="2902" spans="1:4">
      <c r="A2902" s="6" t="s">
        <v>2897</v>
      </c>
      <c r="B2902" s="7">
        <v>2.7700000000000001E-7</v>
      </c>
      <c r="C2902" s="7">
        <v>2898</v>
      </c>
      <c r="D2902" s="7">
        <v>8.4519369999999996E-3</v>
      </c>
    </row>
    <row r="2903" spans="1:4">
      <c r="A2903" s="6" t="s">
        <v>2898</v>
      </c>
      <c r="B2903" s="7">
        <v>2.79E-7</v>
      </c>
      <c r="C2903" s="7">
        <v>2899</v>
      </c>
      <c r="D2903" s="7">
        <v>8.454853E-3</v>
      </c>
    </row>
    <row r="2904" spans="1:4">
      <c r="A2904" s="6" t="s">
        <v>2899</v>
      </c>
      <c r="B2904" s="7">
        <v>2.8200000000000001E-7</v>
      </c>
      <c r="C2904" s="7">
        <v>2900</v>
      </c>
      <c r="D2904" s="7">
        <v>8.4577690000000004E-3</v>
      </c>
    </row>
    <row r="2905" spans="1:4">
      <c r="A2905" s="6" t="s">
        <v>2900</v>
      </c>
      <c r="B2905" s="7">
        <v>2.8500000000000002E-7</v>
      </c>
      <c r="C2905" s="7">
        <v>2901</v>
      </c>
      <c r="D2905" s="7">
        <v>8.4606860000000002E-3</v>
      </c>
    </row>
    <row r="2906" spans="1:4">
      <c r="A2906" s="6" t="s">
        <v>2901</v>
      </c>
      <c r="B2906" s="7">
        <v>2.9299999999999999E-7</v>
      </c>
      <c r="C2906" s="7">
        <v>2902</v>
      </c>
      <c r="D2906" s="7">
        <v>8.4636020000000006E-3</v>
      </c>
    </row>
    <row r="2907" spans="1:4">
      <c r="A2907" s="6" t="s">
        <v>2902</v>
      </c>
      <c r="B2907" s="7">
        <v>3.0699999999999998E-7</v>
      </c>
      <c r="C2907" s="7">
        <v>2903</v>
      </c>
      <c r="D2907" s="7">
        <v>8.4665190000000005E-3</v>
      </c>
    </row>
    <row r="2908" spans="1:4">
      <c r="A2908" s="6" t="s">
        <v>2903</v>
      </c>
      <c r="B2908" s="7">
        <v>3.0800000000000001E-7</v>
      </c>
      <c r="C2908" s="7">
        <v>2904</v>
      </c>
      <c r="D2908" s="7">
        <v>8.4694350000000009E-3</v>
      </c>
    </row>
    <row r="2909" spans="1:4">
      <c r="A2909" s="6" t="s">
        <v>2904</v>
      </c>
      <c r="B2909" s="7">
        <v>3.1399999999999998E-7</v>
      </c>
      <c r="C2909" s="7">
        <v>2905</v>
      </c>
      <c r="D2909" s="7">
        <v>8.4723520000000007E-3</v>
      </c>
    </row>
    <row r="2910" spans="1:4">
      <c r="A2910" s="6" t="s">
        <v>2905</v>
      </c>
      <c r="B2910" s="7">
        <v>3.1800000000000002E-7</v>
      </c>
      <c r="C2910" s="7">
        <v>2906</v>
      </c>
      <c r="D2910" s="7">
        <v>8.4752679999999993E-3</v>
      </c>
    </row>
    <row r="2911" spans="1:4">
      <c r="A2911" s="6" t="s">
        <v>2906</v>
      </c>
      <c r="B2911" s="7">
        <v>3.1800000000000002E-7</v>
      </c>
      <c r="C2911" s="7">
        <v>2907</v>
      </c>
      <c r="D2911" s="7">
        <v>8.4781849999999992E-3</v>
      </c>
    </row>
    <row r="2912" spans="1:4">
      <c r="A2912" s="6" t="s">
        <v>2907</v>
      </c>
      <c r="B2912" s="7">
        <v>3.1899999999999998E-7</v>
      </c>
      <c r="C2912" s="7">
        <v>2908</v>
      </c>
      <c r="D2912" s="7">
        <v>8.4811009999999996E-3</v>
      </c>
    </row>
    <row r="2913" spans="1:4">
      <c r="A2913" s="6" t="s">
        <v>2908</v>
      </c>
      <c r="B2913" s="7">
        <v>3.2099999999999998E-7</v>
      </c>
      <c r="C2913" s="7">
        <v>2909</v>
      </c>
      <c r="D2913" s="7">
        <v>8.4840179999999994E-3</v>
      </c>
    </row>
    <row r="2914" spans="1:4">
      <c r="A2914" s="6" t="s">
        <v>2909</v>
      </c>
      <c r="B2914" s="7">
        <v>3.2399999999999999E-7</v>
      </c>
      <c r="C2914" s="7">
        <v>2910</v>
      </c>
      <c r="D2914" s="7">
        <v>8.4869339999999998E-3</v>
      </c>
    </row>
    <row r="2915" spans="1:4">
      <c r="A2915" s="6" t="s">
        <v>2910</v>
      </c>
      <c r="B2915" s="7">
        <v>3.3500000000000002E-7</v>
      </c>
      <c r="C2915" s="7">
        <v>2911</v>
      </c>
      <c r="D2915" s="7">
        <v>8.4898509999999996E-3</v>
      </c>
    </row>
    <row r="2916" spans="1:4">
      <c r="A2916" s="6" t="s">
        <v>2911</v>
      </c>
      <c r="B2916" s="7">
        <v>3.3599999999999999E-7</v>
      </c>
      <c r="C2916" s="7">
        <v>2912</v>
      </c>
      <c r="D2916" s="7">
        <v>8.492767E-3</v>
      </c>
    </row>
    <row r="2917" spans="1:4">
      <c r="A2917" s="6" t="s">
        <v>2912</v>
      </c>
      <c r="B2917" s="7">
        <v>3.3599999999999999E-7</v>
      </c>
      <c r="C2917" s="7">
        <v>2913</v>
      </c>
      <c r="D2917" s="7">
        <v>8.4956839999999999E-3</v>
      </c>
    </row>
    <row r="2918" spans="1:4">
      <c r="A2918" s="6" t="s">
        <v>2913</v>
      </c>
      <c r="B2918" s="7">
        <v>3.3599999999999999E-7</v>
      </c>
      <c r="C2918" s="7">
        <v>2914</v>
      </c>
      <c r="D2918" s="7">
        <v>8.4986000000000003E-3</v>
      </c>
    </row>
    <row r="2919" spans="1:4">
      <c r="A2919" s="6" t="s">
        <v>2914</v>
      </c>
      <c r="B2919" s="7">
        <v>3.3700000000000001E-7</v>
      </c>
      <c r="C2919" s="7">
        <v>2915</v>
      </c>
      <c r="D2919" s="7">
        <v>8.5015170000000001E-3</v>
      </c>
    </row>
    <row r="2920" spans="1:4">
      <c r="A2920" s="6" t="s">
        <v>2915</v>
      </c>
      <c r="B2920" s="7">
        <v>3.3799999999999998E-7</v>
      </c>
      <c r="C2920" s="7">
        <v>2916</v>
      </c>
      <c r="D2920" s="7">
        <v>8.5044330000000005E-3</v>
      </c>
    </row>
    <row r="2921" spans="1:4">
      <c r="A2921" s="6" t="s">
        <v>2916</v>
      </c>
      <c r="B2921" s="7">
        <v>3.4299999999999999E-7</v>
      </c>
      <c r="C2921" s="7">
        <v>2917</v>
      </c>
      <c r="D2921" s="7">
        <v>8.5073500000000003E-3</v>
      </c>
    </row>
    <row r="2922" spans="1:4">
      <c r="A2922" s="6" t="s">
        <v>2917</v>
      </c>
      <c r="B2922" s="7">
        <v>3.4499999999999998E-7</v>
      </c>
      <c r="C2922" s="7">
        <v>2918</v>
      </c>
      <c r="D2922" s="7">
        <v>8.5102660000000007E-3</v>
      </c>
    </row>
    <row r="2923" spans="1:4">
      <c r="A2923" s="6" t="s">
        <v>2918</v>
      </c>
      <c r="B2923" s="7">
        <v>3.4499999999999998E-7</v>
      </c>
      <c r="C2923" s="7">
        <v>2919</v>
      </c>
      <c r="D2923" s="7">
        <v>8.5131819999999993E-3</v>
      </c>
    </row>
    <row r="2924" spans="1:4">
      <c r="A2924" s="6" t="s">
        <v>2919</v>
      </c>
      <c r="B2924" s="7">
        <v>3.5199999999999998E-7</v>
      </c>
      <c r="C2924" s="7">
        <v>2920</v>
      </c>
      <c r="D2924" s="7">
        <v>8.5160989999999992E-3</v>
      </c>
    </row>
    <row r="2925" spans="1:4">
      <c r="A2925" s="6" t="s">
        <v>2920</v>
      </c>
      <c r="B2925" s="7">
        <v>3.5699999999999998E-7</v>
      </c>
      <c r="C2925" s="7">
        <v>2921</v>
      </c>
      <c r="D2925" s="7">
        <v>8.5190149999999996E-3</v>
      </c>
    </row>
    <row r="2926" spans="1:4">
      <c r="A2926" s="6" t="s">
        <v>2921</v>
      </c>
      <c r="B2926" s="7">
        <v>3.6199999999999999E-7</v>
      </c>
      <c r="C2926" s="7">
        <v>2922</v>
      </c>
      <c r="D2926" s="7">
        <v>8.5219319999999994E-3</v>
      </c>
    </row>
    <row r="2927" spans="1:4">
      <c r="A2927" s="6" t="s">
        <v>2922</v>
      </c>
      <c r="B2927" s="7">
        <v>3.6600000000000002E-7</v>
      </c>
      <c r="C2927" s="7">
        <v>2923</v>
      </c>
      <c r="D2927" s="7">
        <v>8.5248479999999998E-3</v>
      </c>
    </row>
    <row r="2928" spans="1:4">
      <c r="A2928" s="6" t="s">
        <v>2923</v>
      </c>
      <c r="B2928" s="7">
        <v>3.7E-7</v>
      </c>
      <c r="C2928" s="7">
        <v>2924</v>
      </c>
      <c r="D2928" s="7">
        <v>8.5277649999999997E-3</v>
      </c>
    </row>
    <row r="2929" spans="1:4">
      <c r="A2929" s="6" t="s">
        <v>2924</v>
      </c>
      <c r="B2929" s="7">
        <v>3.89E-7</v>
      </c>
      <c r="C2929" s="7">
        <v>2925</v>
      </c>
      <c r="D2929" s="7">
        <v>8.530681E-3</v>
      </c>
    </row>
    <row r="2930" spans="1:4">
      <c r="A2930" s="6" t="s">
        <v>2925</v>
      </c>
      <c r="B2930" s="7">
        <v>3.9000000000000002E-7</v>
      </c>
      <c r="C2930" s="7">
        <v>2926</v>
      </c>
      <c r="D2930" s="7">
        <v>8.5335979999999999E-3</v>
      </c>
    </row>
    <row r="2931" spans="1:4">
      <c r="A2931" s="6" t="s">
        <v>2926</v>
      </c>
      <c r="B2931" s="7">
        <v>3.9000000000000002E-7</v>
      </c>
      <c r="C2931" s="7">
        <v>2927</v>
      </c>
      <c r="D2931" s="7">
        <v>8.5365140000000003E-3</v>
      </c>
    </row>
    <row r="2932" spans="1:4">
      <c r="A2932" s="6" t="s">
        <v>2927</v>
      </c>
      <c r="B2932" s="7">
        <v>3.9799999999999999E-7</v>
      </c>
      <c r="C2932" s="7">
        <v>2928</v>
      </c>
      <c r="D2932" s="7">
        <v>8.5394310000000001E-3</v>
      </c>
    </row>
    <row r="2933" spans="1:4">
      <c r="A2933" s="6" t="s">
        <v>2928</v>
      </c>
      <c r="B2933" s="7">
        <v>3.9799999999999999E-7</v>
      </c>
      <c r="C2933" s="7">
        <v>2929</v>
      </c>
      <c r="D2933" s="7">
        <v>8.5423470000000005E-3</v>
      </c>
    </row>
    <row r="2934" spans="1:4">
      <c r="A2934" s="6" t="s">
        <v>2929</v>
      </c>
      <c r="B2934" s="7">
        <v>4.0200000000000003E-7</v>
      </c>
      <c r="C2934" s="7">
        <v>2930</v>
      </c>
      <c r="D2934" s="7">
        <v>8.5452640000000003E-3</v>
      </c>
    </row>
    <row r="2935" spans="1:4">
      <c r="A2935" s="6" t="s">
        <v>2930</v>
      </c>
      <c r="B2935" s="7">
        <v>4.1699999999999999E-7</v>
      </c>
      <c r="C2935" s="7">
        <v>2931</v>
      </c>
      <c r="D2935" s="7">
        <v>8.5481800000000007E-3</v>
      </c>
    </row>
    <row r="2936" spans="1:4">
      <c r="A2936" s="6" t="s">
        <v>2931</v>
      </c>
      <c r="B2936" s="7">
        <v>4.2100000000000002E-7</v>
      </c>
      <c r="C2936" s="7">
        <v>2932</v>
      </c>
      <c r="D2936" s="7">
        <v>8.5510970000000006E-3</v>
      </c>
    </row>
    <row r="2937" spans="1:4">
      <c r="A2937" s="6" t="s">
        <v>2932</v>
      </c>
      <c r="B2937" s="7">
        <v>4.2800000000000002E-7</v>
      </c>
      <c r="C2937" s="7">
        <v>2933</v>
      </c>
      <c r="D2937" s="7">
        <v>8.5540129999999992E-3</v>
      </c>
    </row>
    <row r="2938" spans="1:4">
      <c r="A2938" s="6" t="s">
        <v>2933</v>
      </c>
      <c r="B2938" s="7">
        <v>4.5299999999999999E-7</v>
      </c>
      <c r="C2938" s="7">
        <v>2934</v>
      </c>
      <c r="D2938" s="7">
        <v>8.5569300000000008E-3</v>
      </c>
    </row>
    <row r="2939" spans="1:4">
      <c r="A2939" s="6" t="s">
        <v>2934</v>
      </c>
      <c r="B2939" s="7">
        <v>4.5499999999999998E-7</v>
      </c>
      <c r="C2939" s="7">
        <v>2935</v>
      </c>
      <c r="D2939" s="7">
        <v>8.5598459999999994E-3</v>
      </c>
    </row>
    <row r="2940" spans="1:4">
      <c r="A2940" s="6" t="s">
        <v>2935</v>
      </c>
      <c r="B2940" s="7">
        <v>4.6400000000000003E-7</v>
      </c>
      <c r="C2940" s="7">
        <v>2936</v>
      </c>
      <c r="D2940" s="7">
        <v>8.5627619999999998E-3</v>
      </c>
    </row>
    <row r="2941" spans="1:4">
      <c r="A2941" s="6" t="s">
        <v>2936</v>
      </c>
      <c r="B2941" s="7">
        <v>4.6600000000000002E-7</v>
      </c>
      <c r="C2941" s="7">
        <v>2937</v>
      </c>
      <c r="D2941" s="7">
        <v>8.5656789999999997E-3</v>
      </c>
    </row>
    <row r="2942" spans="1:4">
      <c r="A2942" s="6" t="s">
        <v>2937</v>
      </c>
      <c r="B2942" s="7">
        <v>4.75E-7</v>
      </c>
      <c r="C2942" s="7">
        <v>2938</v>
      </c>
      <c r="D2942" s="7">
        <v>8.568595E-3</v>
      </c>
    </row>
    <row r="2943" spans="1:4">
      <c r="A2943" s="6" t="s">
        <v>2938</v>
      </c>
      <c r="B2943" s="7">
        <v>4.7899999999999999E-7</v>
      </c>
      <c r="C2943" s="7">
        <v>2939</v>
      </c>
      <c r="D2943" s="7">
        <v>8.5715119999999999E-3</v>
      </c>
    </row>
    <row r="2944" spans="1:4">
      <c r="A2944" s="6" t="s">
        <v>2939</v>
      </c>
      <c r="B2944" s="7">
        <v>4.8400000000000005E-7</v>
      </c>
      <c r="C2944" s="7">
        <v>2940</v>
      </c>
      <c r="D2944" s="7">
        <v>8.5744280000000003E-3</v>
      </c>
    </row>
    <row r="2945" spans="1:4">
      <c r="A2945" s="6" t="s">
        <v>2940</v>
      </c>
      <c r="B2945" s="7">
        <v>4.8999999999999997E-7</v>
      </c>
      <c r="C2945" s="7">
        <v>2941</v>
      </c>
      <c r="D2945" s="7">
        <v>8.5773450000000001E-3</v>
      </c>
    </row>
    <row r="2946" spans="1:4">
      <c r="A2946" s="6" t="s">
        <v>2941</v>
      </c>
      <c r="B2946" s="7">
        <v>4.9599999999999999E-7</v>
      </c>
      <c r="C2946" s="7">
        <v>2942</v>
      </c>
      <c r="D2946" s="7">
        <v>8.5802610000000005E-3</v>
      </c>
    </row>
    <row r="2947" spans="1:4">
      <c r="A2947" s="6" t="s">
        <v>2942</v>
      </c>
      <c r="B2947" s="7">
        <v>5.1500000000000005E-7</v>
      </c>
      <c r="C2947" s="7">
        <v>2943</v>
      </c>
      <c r="D2947" s="7">
        <v>8.5831780000000003E-3</v>
      </c>
    </row>
    <row r="2948" spans="1:4">
      <c r="A2948" s="6" t="s">
        <v>2943</v>
      </c>
      <c r="B2948" s="7">
        <v>5.1900000000000003E-7</v>
      </c>
      <c r="C2948" s="7">
        <v>2944</v>
      </c>
      <c r="D2948" s="7">
        <v>8.5860940000000007E-3</v>
      </c>
    </row>
    <row r="2949" spans="1:4">
      <c r="A2949" s="6" t="s">
        <v>2944</v>
      </c>
      <c r="B2949" s="7">
        <v>5.2499999999999995E-7</v>
      </c>
      <c r="C2949" s="7">
        <v>2945</v>
      </c>
      <c r="D2949" s="7">
        <v>8.5890110000000006E-3</v>
      </c>
    </row>
    <row r="2950" spans="1:4">
      <c r="A2950" s="6" t="s">
        <v>2945</v>
      </c>
      <c r="B2950" s="7">
        <v>5.2600000000000002E-7</v>
      </c>
      <c r="C2950" s="7">
        <v>2946</v>
      </c>
      <c r="D2950" s="7">
        <v>8.5919269999999992E-3</v>
      </c>
    </row>
    <row r="2951" spans="1:4">
      <c r="A2951" s="6" t="s">
        <v>2946</v>
      </c>
      <c r="B2951" s="7">
        <v>5.4000000000000002E-7</v>
      </c>
      <c r="C2951" s="7">
        <v>2947</v>
      </c>
      <c r="D2951" s="7">
        <v>8.5948440000000008E-3</v>
      </c>
    </row>
    <row r="2952" spans="1:4">
      <c r="A2952" s="6" t="s">
        <v>2947</v>
      </c>
      <c r="B2952" s="7">
        <v>5.5400000000000001E-7</v>
      </c>
      <c r="C2952" s="7">
        <v>2948</v>
      </c>
      <c r="D2952" s="7">
        <v>8.5977599999999994E-3</v>
      </c>
    </row>
    <row r="2953" spans="1:4">
      <c r="A2953" s="6" t="s">
        <v>2948</v>
      </c>
      <c r="B2953" s="7">
        <v>5.5400000000000001E-7</v>
      </c>
      <c r="C2953" s="7">
        <v>2949</v>
      </c>
      <c r="D2953" s="7">
        <v>8.6006769999999993E-3</v>
      </c>
    </row>
    <row r="2954" spans="1:4">
      <c r="A2954" s="6" t="s">
        <v>2949</v>
      </c>
      <c r="B2954" s="7">
        <v>5.5599999999999995E-7</v>
      </c>
      <c r="C2954" s="7">
        <v>2950</v>
      </c>
      <c r="D2954" s="7">
        <v>8.6035929999999997E-3</v>
      </c>
    </row>
    <row r="2955" spans="1:4">
      <c r="A2955" s="6" t="s">
        <v>2950</v>
      </c>
      <c r="B2955" s="7">
        <v>5.5799999999999999E-7</v>
      </c>
      <c r="C2955" s="7">
        <v>2951</v>
      </c>
      <c r="D2955" s="7">
        <v>8.6065099999999995E-3</v>
      </c>
    </row>
    <row r="2956" spans="1:4">
      <c r="A2956" s="6" t="s">
        <v>2951</v>
      </c>
      <c r="B2956" s="7">
        <v>5.6400000000000002E-7</v>
      </c>
      <c r="C2956" s="7">
        <v>2952</v>
      </c>
      <c r="D2956" s="7">
        <v>8.6094259999999999E-3</v>
      </c>
    </row>
    <row r="2957" spans="1:4">
      <c r="A2957" s="6" t="s">
        <v>2952</v>
      </c>
      <c r="B2957" s="7">
        <v>5.6499999999999999E-7</v>
      </c>
      <c r="C2957" s="7">
        <v>2953</v>
      </c>
      <c r="D2957" s="7">
        <v>8.6123429999999997E-3</v>
      </c>
    </row>
    <row r="2958" spans="1:4">
      <c r="A2958" s="6" t="s">
        <v>2953</v>
      </c>
      <c r="B2958" s="7">
        <v>5.6700000000000003E-7</v>
      </c>
      <c r="C2958" s="7">
        <v>2954</v>
      </c>
      <c r="D2958" s="7">
        <v>8.6152590000000001E-3</v>
      </c>
    </row>
    <row r="2959" spans="1:4">
      <c r="A2959" s="6" t="s">
        <v>2954</v>
      </c>
      <c r="B2959" s="7">
        <v>5.68E-7</v>
      </c>
      <c r="C2959" s="7">
        <v>2955</v>
      </c>
      <c r="D2959" s="7">
        <v>8.6181750000000005E-3</v>
      </c>
    </row>
    <row r="2960" spans="1:4">
      <c r="A2960" s="6" t="s">
        <v>2955</v>
      </c>
      <c r="B2960" s="7">
        <v>5.6899999999999997E-7</v>
      </c>
      <c r="C2960" s="7">
        <v>2956</v>
      </c>
      <c r="D2960" s="7">
        <v>8.6210920000000003E-3</v>
      </c>
    </row>
    <row r="2961" spans="1:4">
      <c r="A2961" s="6" t="s">
        <v>2956</v>
      </c>
      <c r="B2961" s="7">
        <v>5.7299999999999996E-7</v>
      </c>
      <c r="C2961" s="7">
        <v>2957</v>
      </c>
      <c r="D2961" s="7">
        <v>8.6240080000000007E-3</v>
      </c>
    </row>
    <row r="2962" spans="1:4">
      <c r="A2962" s="6" t="s">
        <v>2957</v>
      </c>
      <c r="B2962" s="7">
        <v>5.7599999999999997E-7</v>
      </c>
      <c r="C2962" s="7">
        <v>2958</v>
      </c>
      <c r="D2962" s="7">
        <v>8.6269250000000006E-3</v>
      </c>
    </row>
    <row r="2963" spans="1:4">
      <c r="A2963" s="6" t="s">
        <v>2958</v>
      </c>
      <c r="B2963" s="7">
        <v>5.7700000000000004E-7</v>
      </c>
      <c r="C2963" s="7">
        <v>2959</v>
      </c>
      <c r="D2963" s="7">
        <v>8.6298409999999992E-3</v>
      </c>
    </row>
    <row r="2964" spans="1:4">
      <c r="A2964" s="6" t="s">
        <v>2959</v>
      </c>
      <c r="B2964" s="7">
        <v>5.8299999999999997E-7</v>
      </c>
      <c r="C2964" s="7">
        <v>2960</v>
      </c>
      <c r="D2964" s="7">
        <v>8.6327580000000008E-3</v>
      </c>
    </row>
    <row r="2965" spans="1:4">
      <c r="A2965" s="6" t="s">
        <v>2960</v>
      </c>
      <c r="B2965" s="7">
        <v>5.9999999999999997E-7</v>
      </c>
      <c r="C2965" s="7">
        <v>2961</v>
      </c>
      <c r="D2965" s="7">
        <v>8.6356739999999994E-3</v>
      </c>
    </row>
    <row r="2966" spans="1:4">
      <c r="A2966" s="6" t="s">
        <v>2961</v>
      </c>
      <c r="B2966" s="7">
        <v>6.1399999999999997E-7</v>
      </c>
      <c r="C2966" s="7">
        <v>2962</v>
      </c>
      <c r="D2966" s="7">
        <v>8.6385909999999993E-3</v>
      </c>
    </row>
    <row r="2967" spans="1:4">
      <c r="A2967" s="6" t="s">
        <v>2962</v>
      </c>
      <c r="B2967" s="7">
        <v>6.1900000000000002E-7</v>
      </c>
      <c r="C2967" s="7">
        <v>2963</v>
      </c>
      <c r="D2967" s="7">
        <v>8.6415069999999997E-3</v>
      </c>
    </row>
    <row r="2968" spans="1:4">
      <c r="A2968" s="6" t="s">
        <v>2963</v>
      </c>
      <c r="B2968" s="7">
        <v>6.6499999999999999E-7</v>
      </c>
      <c r="C2968" s="7">
        <v>2964</v>
      </c>
      <c r="D2968" s="7">
        <v>8.6444239999999995E-3</v>
      </c>
    </row>
    <row r="2969" spans="1:4">
      <c r="A2969" s="6" t="s">
        <v>2964</v>
      </c>
      <c r="B2969" s="7">
        <v>6.6899999999999997E-7</v>
      </c>
      <c r="C2969" s="7">
        <v>2965</v>
      </c>
      <c r="D2969" s="7">
        <v>8.6473399999999999E-3</v>
      </c>
    </row>
    <row r="2970" spans="1:4">
      <c r="A2970" s="6" t="s">
        <v>2965</v>
      </c>
      <c r="B2970" s="7">
        <v>6.8100000000000002E-7</v>
      </c>
      <c r="C2970" s="7">
        <v>2966</v>
      </c>
      <c r="D2970" s="7">
        <v>8.6502569999999997E-3</v>
      </c>
    </row>
    <row r="2971" spans="1:4">
      <c r="A2971" s="6" t="s">
        <v>2966</v>
      </c>
      <c r="B2971" s="7">
        <v>6.8299999999999996E-7</v>
      </c>
      <c r="C2971" s="7">
        <v>2967</v>
      </c>
      <c r="D2971" s="7">
        <v>8.6531730000000001E-3</v>
      </c>
    </row>
    <row r="2972" spans="1:4">
      <c r="A2972" s="6" t="s">
        <v>2967</v>
      </c>
      <c r="B2972" s="7">
        <v>6.8500000000000001E-7</v>
      </c>
      <c r="C2972" s="7">
        <v>2968</v>
      </c>
      <c r="D2972" s="7">
        <v>8.65609E-3</v>
      </c>
    </row>
    <row r="2973" spans="1:4">
      <c r="A2973" s="6" t="s">
        <v>2968</v>
      </c>
      <c r="B2973" s="7">
        <v>6.9400000000000005E-7</v>
      </c>
      <c r="C2973" s="7">
        <v>2969</v>
      </c>
      <c r="D2973" s="7">
        <v>8.6590060000000003E-3</v>
      </c>
    </row>
    <row r="2974" spans="1:4">
      <c r="A2974" s="6" t="s">
        <v>2969</v>
      </c>
      <c r="B2974" s="7">
        <v>6.9699999999999995E-7</v>
      </c>
      <c r="C2974" s="7">
        <v>2970</v>
      </c>
      <c r="D2974" s="7">
        <v>8.6619230000000002E-3</v>
      </c>
    </row>
    <row r="2975" spans="1:4">
      <c r="A2975" s="6" t="s">
        <v>2970</v>
      </c>
      <c r="B2975" s="7">
        <v>6.9699999999999995E-7</v>
      </c>
      <c r="C2975" s="7">
        <v>2971</v>
      </c>
      <c r="D2975" s="7">
        <v>8.6648390000000006E-3</v>
      </c>
    </row>
    <row r="2976" spans="1:4">
      <c r="A2976" s="6" t="s">
        <v>2971</v>
      </c>
      <c r="B2976" s="7">
        <v>7.0399999999999995E-7</v>
      </c>
      <c r="C2976" s="7">
        <v>2972</v>
      </c>
      <c r="D2976" s="7">
        <v>8.6677549999999992E-3</v>
      </c>
    </row>
    <row r="2977" spans="1:4">
      <c r="A2977" s="6" t="s">
        <v>2972</v>
      </c>
      <c r="B2977" s="7">
        <v>7.0800000000000004E-7</v>
      </c>
      <c r="C2977" s="7">
        <v>2973</v>
      </c>
      <c r="D2977" s="7">
        <v>8.6706720000000008E-3</v>
      </c>
    </row>
    <row r="2978" spans="1:4">
      <c r="A2978" s="6" t="s">
        <v>2973</v>
      </c>
      <c r="B2978" s="7">
        <v>7.1600000000000001E-7</v>
      </c>
      <c r="C2978" s="7">
        <v>2974</v>
      </c>
      <c r="D2978" s="7">
        <v>8.6735879999999994E-3</v>
      </c>
    </row>
    <row r="2979" spans="1:4">
      <c r="A2979" s="6" t="s">
        <v>2974</v>
      </c>
      <c r="B2979" s="7">
        <v>7.1699999999999997E-7</v>
      </c>
      <c r="C2979" s="7">
        <v>2975</v>
      </c>
      <c r="D2979" s="7">
        <v>8.6765049999999993E-3</v>
      </c>
    </row>
    <row r="2980" spans="1:4">
      <c r="A2980" s="6" t="s">
        <v>2975</v>
      </c>
      <c r="B2980" s="7">
        <v>7.23E-7</v>
      </c>
      <c r="C2980" s="7">
        <v>2976</v>
      </c>
      <c r="D2980" s="7">
        <v>8.6794209999999997E-3</v>
      </c>
    </row>
    <row r="2981" spans="1:4">
      <c r="A2981" s="6" t="s">
        <v>2976</v>
      </c>
      <c r="B2981" s="7">
        <v>7.3E-7</v>
      </c>
      <c r="C2981" s="7">
        <v>2977</v>
      </c>
      <c r="D2981" s="7">
        <v>8.6823379999999995E-3</v>
      </c>
    </row>
    <row r="2982" spans="1:4">
      <c r="A2982" s="6" t="s">
        <v>2977</v>
      </c>
      <c r="B2982" s="7">
        <v>7.3E-7</v>
      </c>
      <c r="C2982" s="7">
        <v>2978</v>
      </c>
      <c r="D2982" s="7">
        <v>8.6852539999999999E-3</v>
      </c>
    </row>
    <row r="2983" spans="1:4">
      <c r="A2983" s="6" t="s">
        <v>2978</v>
      </c>
      <c r="B2983" s="7">
        <v>7.4199999999999995E-7</v>
      </c>
      <c r="C2983" s="7">
        <v>2979</v>
      </c>
      <c r="D2983" s="7">
        <v>8.6881709999999997E-3</v>
      </c>
    </row>
    <row r="2984" spans="1:4">
      <c r="A2984" s="6" t="s">
        <v>2979</v>
      </c>
      <c r="B2984" s="7">
        <v>7.8000000000000005E-7</v>
      </c>
      <c r="C2984" s="7">
        <v>2980</v>
      </c>
      <c r="D2984" s="7">
        <v>8.6910870000000001E-3</v>
      </c>
    </row>
    <row r="2985" spans="1:4">
      <c r="A2985" s="6" t="s">
        <v>2980</v>
      </c>
      <c r="B2985" s="7">
        <v>7.8400000000000003E-7</v>
      </c>
      <c r="C2985" s="7">
        <v>2981</v>
      </c>
      <c r="D2985" s="7">
        <v>8.694004E-3</v>
      </c>
    </row>
    <row r="2986" spans="1:4">
      <c r="A2986" s="6" t="s">
        <v>2981</v>
      </c>
      <c r="B2986" s="7">
        <v>7.8599999999999997E-7</v>
      </c>
      <c r="C2986" s="7">
        <v>2982</v>
      </c>
      <c r="D2986" s="7">
        <v>8.6969200000000003E-3</v>
      </c>
    </row>
    <row r="2987" spans="1:4">
      <c r="A2987" s="6" t="s">
        <v>2982</v>
      </c>
      <c r="B2987" s="7">
        <v>7.8899999999999998E-7</v>
      </c>
      <c r="C2987" s="7">
        <v>2983</v>
      </c>
      <c r="D2987" s="7">
        <v>8.6998370000000002E-3</v>
      </c>
    </row>
    <row r="2988" spans="1:4">
      <c r="A2988" s="6" t="s">
        <v>2983</v>
      </c>
      <c r="B2988" s="7">
        <v>7.9299999999999997E-7</v>
      </c>
      <c r="C2988" s="7">
        <v>2984</v>
      </c>
      <c r="D2988" s="7">
        <v>8.7027530000000006E-3</v>
      </c>
    </row>
    <row r="2989" spans="1:4">
      <c r="A2989" s="6" t="s">
        <v>2984</v>
      </c>
      <c r="B2989" s="7">
        <v>8.1500000000000003E-7</v>
      </c>
      <c r="C2989" s="7">
        <v>2985</v>
      </c>
      <c r="D2989" s="7">
        <v>8.7056700000000004E-3</v>
      </c>
    </row>
    <row r="2990" spans="1:4">
      <c r="A2990" s="6" t="s">
        <v>2985</v>
      </c>
      <c r="B2990" s="7">
        <v>8.2699999999999998E-7</v>
      </c>
      <c r="C2990" s="7">
        <v>2986</v>
      </c>
      <c r="D2990" s="7">
        <v>8.7085860000000008E-3</v>
      </c>
    </row>
    <row r="2991" spans="1:4">
      <c r="A2991" s="6" t="s">
        <v>2986</v>
      </c>
      <c r="B2991" s="7">
        <v>8.3200000000000004E-7</v>
      </c>
      <c r="C2991" s="7">
        <v>2987</v>
      </c>
      <c r="D2991" s="7">
        <v>8.7115030000000006E-3</v>
      </c>
    </row>
    <row r="2992" spans="1:4">
      <c r="A2992" s="6" t="s">
        <v>2987</v>
      </c>
      <c r="B2992" s="7">
        <v>8.3600000000000002E-7</v>
      </c>
      <c r="C2992" s="7">
        <v>2988</v>
      </c>
      <c r="D2992" s="7">
        <v>8.7144189999999993E-3</v>
      </c>
    </row>
    <row r="2993" spans="1:4">
      <c r="A2993" s="6" t="s">
        <v>2988</v>
      </c>
      <c r="B2993" s="7">
        <v>8.3600000000000002E-7</v>
      </c>
      <c r="C2993" s="7">
        <v>2989</v>
      </c>
      <c r="D2993" s="7">
        <v>8.7173359999999991E-3</v>
      </c>
    </row>
    <row r="2994" spans="1:4">
      <c r="A2994" s="6" t="s">
        <v>2989</v>
      </c>
      <c r="B2994" s="7">
        <v>8.4900000000000005E-7</v>
      </c>
      <c r="C2994" s="7">
        <v>2990</v>
      </c>
      <c r="D2994" s="7">
        <v>8.7202519999999995E-3</v>
      </c>
    </row>
    <row r="2995" spans="1:4">
      <c r="A2995" s="6" t="s">
        <v>2990</v>
      </c>
      <c r="B2995" s="7">
        <v>8.5199999999999995E-7</v>
      </c>
      <c r="C2995" s="7">
        <v>2991</v>
      </c>
      <c r="D2995" s="7">
        <v>8.7231679999999999E-3</v>
      </c>
    </row>
    <row r="2996" spans="1:4">
      <c r="A2996" s="6" t="s">
        <v>2991</v>
      </c>
      <c r="B2996" s="7">
        <v>8.5600000000000004E-7</v>
      </c>
      <c r="C2996" s="7">
        <v>2992</v>
      </c>
      <c r="D2996" s="7">
        <v>8.7260849999999997E-3</v>
      </c>
    </row>
    <row r="2997" spans="1:4">
      <c r="A2997" s="6" t="s">
        <v>2992</v>
      </c>
      <c r="B2997" s="7">
        <v>8.6099999999999999E-7</v>
      </c>
      <c r="C2997" s="7">
        <v>2993</v>
      </c>
      <c r="D2997" s="7">
        <v>8.7290010000000001E-3</v>
      </c>
    </row>
    <row r="2998" spans="1:4">
      <c r="A2998" s="6" t="s">
        <v>2993</v>
      </c>
      <c r="B2998" s="7">
        <v>8.78E-7</v>
      </c>
      <c r="C2998" s="7">
        <v>2994</v>
      </c>
      <c r="D2998" s="7">
        <v>8.731918E-3</v>
      </c>
    </row>
    <row r="2999" spans="1:4">
      <c r="A2999" s="6" t="s">
        <v>2994</v>
      </c>
      <c r="B2999" s="7">
        <v>8.8299999999999995E-7</v>
      </c>
      <c r="C2999" s="7">
        <v>2995</v>
      </c>
      <c r="D2999" s="7">
        <v>8.7348340000000003E-3</v>
      </c>
    </row>
    <row r="3000" spans="1:4">
      <c r="A3000" s="6" t="s">
        <v>2995</v>
      </c>
      <c r="B3000" s="7">
        <v>9.0699999999999996E-7</v>
      </c>
      <c r="C3000" s="7">
        <v>2996</v>
      </c>
      <c r="D3000" s="7">
        <v>8.7377510000000002E-3</v>
      </c>
    </row>
    <row r="3001" spans="1:4">
      <c r="A3001" s="6" t="s">
        <v>2996</v>
      </c>
      <c r="B3001" s="7">
        <v>9.47E-7</v>
      </c>
      <c r="C3001" s="7">
        <v>2997</v>
      </c>
      <c r="D3001" s="7">
        <v>8.7406670000000006E-3</v>
      </c>
    </row>
    <row r="3002" spans="1:4">
      <c r="A3002" s="6" t="s">
        <v>2997</v>
      </c>
      <c r="B3002" s="7">
        <v>9.7000000000000003E-7</v>
      </c>
      <c r="C3002" s="7">
        <v>2998</v>
      </c>
      <c r="D3002" s="7">
        <v>8.7435840000000004E-3</v>
      </c>
    </row>
    <row r="3003" spans="1:4">
      <c r="A3003" s="6" t="s">
        <v>2998</v>
      </c>
      <c r="B3003" s="7">
        <v>9.9300000000000006E-7</v>
      </c>
      <c r="C3003" s="7">
        <v>2999</v>
      </c>
      <c r="D3003" s="7">
        <v>8.7465000000000008E-3</v>
      </c>
    </row>
    <row r="3004" spans="1:4">
      <c r="A3004" s="6" t="s">
        <v>2999</v>
      </c>
      <c r="B3004" s="7">
        <v>9.9300000000000006E-7</v>
      </c>
      <c r="C3004" s="7">
        <v>3000</v>
      </c>
      <c r="D3004" s="7">
        <v>8.7494170000000007E-3</v>
      </c>
    </row>
    <row r="3005" spans="1:4">
      <c r="A3005" s="6" t="s">
        <v>3000</v>
      </c>
      <c r="B3005" s="7">
        <v>1.0049999999999999E-6</v>
      </c>
      <c r="C3005" s="7">
        <v>3001</v>
      </c>
      <c r="D3005" s="7">
        <v>8.7523329999999993E-3</v>
      </c>
    </row>
    <row r="3006" spans="1:4">
      <c r="A3006" s="6" t="s">
        <v>3001</v>
      </c>
      <c r="B3006" s="7">
        <v>1.0109999999999999E-6</v>
      </c>
      <c r="C3006" s="7">
        <v>3002</v>
      </c>
      <c r="D3006" s="7">
        <v>8.7552499999999991E-3</v>
      </c>
    </row>
    <row r="3007" spans="1:4">
      <c r="A3007" s="6" t="s">
        <v>3002</v>
      </c>
      <c r="B3007" s="7">
        <v>1.029E-6</v>
      </c>
      <c r="C3007" s="7">
        <v>3003</v>
      </c>
      <c r="D3007" s="7">
        <v>8.7581659999999995E-3</v>
      </c>
    </row>
    <row r="3008" spans="1:4">
      <c r="A3008" s="6" t="s">
        <v>3003</v>
      </c>
      <c r="B3008" s="7">
        <v>1.034E-6</v>
      </c>
      <c r="C3008" s="7">
        <v>3004</v>
      </c>
      <c r="D3008" s="7">
        <v>8.7610829999999994E-3</v>
      </c>
    </row>
    <row r="3009" spans="1:4">
      <c r="A3009" s="6" t="s">
        <v>3004</v>
      </c>
      <c r="B3009" s="7">
        <v>1.043E-6</v>
      </c>
      <c r="C3009" s="7">
        <v>3005</v>
      </c>
      <c r="D3009" s="7">
        <v>8.7639989999999997E-3</v>
      </c>
    </row>
    <row r="3010" spans="1:4">
      <c r="A3010" s="6" t="s">
        <v>3005</v>
      </c>
      <c r="B3010" s="7">
        <v>1.051E-6</v>
      </c>
      <c r="C3010" s="7">
        <v>3006</v>
      </c>
      <c r="D3010" s="7">
        <v>8.7669159999999996E-3</v>
      </c>
    </row>
    <row r="3011" spans="1:4">
      <c r="A3011" s="6" t="s">
        <v>3006</v>
      </c>
      <c r="B3011" s="7">
        <v>1.0559999999999999E-6</v>
      </c>
      <c r="C3011" s="7">
        <v>3007</v>
      </c>
      <c r="D3011" s="7">
        <v>8.769832E-3</v>
      </c>
    </row>
    <row r="3012" spans="1:4">
      <c r="A3012" s="6" t="s">
        <v>3007</v>
      </c>
      <c r="B3012" s="7">
        <v>1.057E-6</v>
      </c>
      <c r="C3012" s="7">
        <v>3008</v>
      </c>
      <c r="D3012" s="7">
        <v>8.7727480000000004E-3</v>
      </c>
    </row>
    <row r="3013" spans="1:4">
      <c r="A3013" s="6" t="s">
        <v>3008</v>
      </c>
      <c r="B3013" s="7">
        <v>1.071E-6</v>
      </c>
      <c r="C3013" s="7">
        <v>3009</v>
      </c>
      <c r="D3013" s="7">
        <v>8.7756650000000002E-3</v>
      </c>
    </row>
    <row r="3014" spans="1:4">
      <c r="A3014" s="6" t="s">
        <v>3009</v>
      </c>
      <c r="B3014" s="7">
        <v>1.1039999999999999E-6</v>
      </c>
      <c r="C3014" s="7">
        <v>3010</v>
      </c>
      <c r="D3014" s="7">
        <v>8.7785810000000006E-3</v>
      </c>
    </row>
    <row r="3015" spans="1:4">
      <c r="A3015" s="6" t="s">
        <v>3010</v>
      </c>
      <c r="B3015" s="7">
        <v>1.1090000000000001E-6</v>
      </c>
      <c r="C3015" s="7">
        <v>3011</v>
      </c>
      <c r="D3015" s="7">
        <v>8.7814980000000004E-3</v>
      </c>
    </row>
    <row r="3016" spans="1:4">
      <c r="A3016" s="6" t="s">
        <v>3011</v>
      </c>
      <c r="B3016" s="7">
        <v>1.1119999999999999E-6</v>
      </c>
      <c r="C3016" s="7">
        <v>3012</v>
      </c>
      <c r="D3016" s="7">
        <v>8.7844140000000008E-3</v>
      </c>
    </row>
    <row r="3017" spans="1:4">
      <c r="A3017" s="6" t="s">
        <v>3012</v>
      </c>
      <c r="B3017" s="7">
        <v>1.1379999999999999E-6</v>
      </c>
      <c r="C3017" s="7">
        <v>3013</v>
      </c>
      <c r="D3017" s="7">
        <v>8.7873310000000007E-3</v>
      </c>
    </row>
    <row r="3018" spans="1:4">
      <c r="A3018" s="6" t="s">
        <v>3013</v>
      </c>
      <c r="B3018" s="7">
        <v>1.15E-6</v>
      </c>
      <c r="C3018" s="7">
        <v>3014</v>
      </c>
      <c r="D3018" s="7">
        <v>8.7902469999999993E-3</v>
      </c>
    </row>
    <row r="3019" spans="1:4">
      <c r="A3019" s="6" t="s">
        <v>3014</v>
      </c>
      <c r="B3019" s="7">
        <v>1.158E-6</v>
      </c>
      <c r="C3019" s="7">
        <v>3015</v>
      </c>
      <c r="D3019" s="7">
        <v>8.7931639999999991E-3</v>
      </c>
    </row>
    <row r="3020" spans="1:4">
      <c r="A3020" s="6" t="s">
        <v>3015</v>
      </c>
      <c r="B3020" s="7">
        <v>1.1680000000000001E-6</v>
      </c>
      <c r="C3020" s="7">
        <v>3016</v>
      </c>
      <c r="D3020" s="7">
        <v>8.7960799999999995E-3</v>
      </c>
    </row>
    <row r="3021" spans="1:4">
      <c r="A3021" s="6" t="s">
        <v>3016</v>
      </c>
      <c r="B3021" s="7">
        <v>1.175E-6</v>
      </c>
      <c r="C3021" s="7">
        <v>3017</v>
      </c>
      <c r="D3021" s="7">
        <v>8.7989969999999994E-3</v>
      </c>
    </row>
    <row r="3022" spans="1:4">
      <c r="A3022" s="6" t="s">
        <v>3017</v>
      </c>
      <c r="B3022" s="7">
        <v>1.1799999999999999E-6</v>
      </c>
      <c r="C3022" s="7">
        <v>3018</v>
      </c>
      <c r="D3022" s="7">
        <v>8.8019129999999998E-3</v>
      </c>
    </row>
    <row r="3023" spans="1:4">
      <c r="A3023" s="6" t="s">
        <v>3018</v>
      </c>
      <c r="B3023" s="7">
        <v>1.1820000000000001E-6</v>
      </c>
      <c r="C3023" s="7">
        <v>3019</v>
      </c>
      <c r="D3023" s="7">
        <v>8.8048299999999996E-3</v>
      </c>
    </row>
    <row r="3024" spans="1:4">
      <c r="A3024" s="6" t="s">
        <v>3019</v>
      </c>
      <c r="B3024" s="7">
        <v>1.1960000000000001E-6</v>
      </c>
      <c r="C3024" s="7">
        <v>3020</v>
      </c>
      <c r="D3024" s="7">
        <v>8.807746E-3</v>
      </c>
    </row>
    <row r="3025" spans="1:4">
      <c r="A3025" s="6" t="s">
        <v>3020</v>
      </c>
      <c r="B3025" s="7">
        <v>1.226E-6</v>
      </c>
      <c r="C3025" s="7">
        <v>3021</v>
      </c>
      <c r="D3025" s="7">
        <v>8.8106629999999998E-3</v>
      </c>
    </row>
    <row r="3026" spans="1:4">
      <c r="A3026" s="6" t="s">
        <v>3021</v>
      </c>
      <c r="B3026" s="7">
        <v>1.238E-6</v>
      </c>
      <c r="C3026" s="7">
        <v>3022</v>
      </c>
      <c r="D3026" s="7">
        <v>8.8135790000000002E-3</v>
      </c>
    </row>
    <row r="3027" spans="1:4">
      <c r="A3027" s="6" t="s">
        <v>3022</v>
      </c>
      <c r="B3027" s="7">
        <v>1.2449999999999999E-6</v>
      </c>
      <c r="C3027" s="7">
        <v>3023</v>
      </c>
      <c r="D3027" s="7">
        <v>8.8164960000000001E-3</v>
      </c>
    </row>
    <row r="3028" spans="1:4">
      <c r="A3028" s="6" t="s">
        <v>3023</v>
      </c>
      <c r="B3028" s="7">
        <v>1.2619999999999999E-6</v>
      </c>
      <c r="C3028" s="7">
        <v>3024</v>
      </c>
      <c r="D3028" s="7">
        <v>8.8194120000000004E-3</v>
      </c>
    </row>
    <row r="3029" spans="1:4">
      <c r="A3029" s="6" t="s">
        <v>3024</v>
      </c>
      <c r="B3029" s="7">
        <v>1.3120000000000001E-6</v>
      </c>
      <c r="C3029" s="7">
        <v>3025</v>
      </c>
      <c r="D3029" s="7">
        <v>8.8223290000000003E-3</v>
      </c>
    </row>
    <row r="3030" spans="1:4">
      <c r="A3030" s="6" t="s">
        <v>3025</v>
      </c>
      <c r="B3030" s="7">
        <v>1.3570000000000001E-6</v>
      </c>
      <c r="C3030" s="7">
        <v>3026</v>
      </c>
      <c r="D3030" s="7">
        <v>8.8252450000000007E-3</v>
      </c>
    </row>
    <row r="3031" spans="1:4">
      <c r="A3031" s="6" t="s">
        <v>3026</v>
      </c>
      <c r="B3031" s="7">
        <v>1.3599999999999999E-6</v>
      </c>
      <c r="C3031" s="7">
        <v>3027</v>
      </c>
      <c r="D3031" s="7">
        <v>8.8281609999999993E-3</v>
      </c>
    </row>
    <row r="3032" spans="1:4">
      <c r="A3032" s="6" t="s">
        <v>3027</v>
      </c>
      <c r="B3032" s="7">
        <v>1.376E-6</v>
      </c>
      <c r="C3032" s="7">
        <v>3028</v>
      </c>
      <c r="D3032" s="7">
        <v>8.8310779999999992E-3</v>
      </c>
    </row>
    <row r="3033" spans="1:4">
      <c r="A3033" s="6" t="s">
        <v>3028</v>
      </c>
      <c r="B3033" s="7">
        <v>1.3829999999999999E-6</v>
      </c>
      <c r="C3033" s="7">
        <v>3029</v>
      </c>
      <c r="D3033" s="7">
        <v>8.8339939999999995E-3</v>
      </c>
    </row>
    <row r="3034" spans="1:4">
      <c r="A3034" s="6" t="s">
        <v>3029</v>
      </c>
      <c r="B3034" s="7">
        <v>1.398E-6</v>
      </c>
      <c r="C3034" s="7">
        <v>3030</v>
      </c>
      <c r="D3034" s="7">
        <v>8.8369109999999994E-3</v>
      </c>
    </row>
    <row r="3035" spans="1:4">
      <c r="A3035" s="6" t="s">
        <v>3030</v>
      </c>
      <c r="B3035" s="7">
        <v>1.4020000000000001E-6</v>
      </c>
      <c r="C3035" s="7">
        <v>3031</v>
      </c>
      <c r="D3035" s="7">
        <v>8.8398269999999998E-3</v>
      </c>
    </row>
    <row r="3036" spans="1:4">
      <c r="A3036" s="6" t="s">
        <v>3031</v>
      </c>
      <c r="B3036" s="7">
        <v>1.4360000000000001E-6</v>
      </c>
      <c r="C3036" s="7">
        <v>3032</v>
      </c>
      <c r="D3036" s="7">
        <v>8.8427439999999996E-3</v>
      </c>
    </row>
    <row r="3037" spans="1:4">
      <c r="A3037" s="6" t="s">
        <v>3032</v>
      </c>
      <c r="B3037" s="7">
        <v>1.438E-6</v>
      </c>
      <c r="C3037" s="7">
        <v>3033</v>
      </c>
      <c r="D3037" s="7">
        <v>8.84566E-3</v>
      </c>
    </row>
    <row r="3038" spans="1:4">
      <c r="A3038" s="6" t="s">
        <v>3033</v>
      </c>
      <c r="B3038" s="7">
        <v>1.4479999999999999E-6</v>
      </c>
      <c r="C3038" s="7">
        <v>3034</v>
      </c>
      <c r="D3038" s="7">
        <v>8.8485769999999998E-3</v>
      </c>
    </row>
    <row r="3039" spans="1:4">
      <c r="A3039" s="6" t="s">
        <v>3034</v>
      </c>
      <c r="B3039" s="7">
        <v>1.4729999999999999E-6</v>
      </c>
      <c r="C3039" s="7">
        <v>3035</v>
      </c>
      <c r="D3039" s="7">
        <v>8.8514930000000002E-3</v>
      </c>
    </row>
    <row r="3040" spans="1:4">
      <c r="A3040" s="6" t="s">
        <v>3035</v>
      </c>
      <c r="B3040" s="7">
        <v>1.5269999999999999E-6</v>
      </c>
      <c r="C3040" s="7">
        <v>3036</v>
      </c>
      <c r="D3040" s="7">
        <v>8.8544100000000001E-3</v>
      </c>
    </row>
    <row r="3041" spans="1:4">
      <c r="A3041" s="6" t="s">
        <v>3036</v>
      </c>
      <c r="B3041" s="7">
        <v>1.547E-6</v>
      </c>
      <c r="C3041" s="7">
        <v>3037</v>
      </c>
      <c r="D3041" s="7">
        <v>8.8573260000000004E-3</v>
      </c>
    </row>
    <row r="3042" spans="1:4">
      <c r="A3042" s="6" t="s">
        <v>3037</v>
      </c>
      <c r="B3042" s="7">
        <v>1.5519999999999999E-6</v>
      </c>
      <c r="C3042" s="7">
        <v>3038</v>
      </c>
      <c r="D3042" s="7">
        <v>8.8602430000000003E-3</v>
      </c>
    </row>
    <row r="3043" spans="1:4">
      <c r="A3043" s="6" t="s">
        <v>3038</v>
      </c>
      <c r="B3043" s="7">
        <v>1.559E-6</v>
      </c>
      <c r="C3043" s="7">
        <v>3039</v>
      </c>
      <c r="D3043" s="7">
        <v>8.8631590000000007E-3</v>
      </c>
    </row>
    <row r="3044" spans="1:4">
      <c r="A3044" s="6" t="s">
        <v>3039</v>
      </c>
      <c r="B3044" s="7">
        <v>1.562E-6</v>
      </c>
      <c r="C3044" s="7">
        <v>3040</v>
      </c>
      <c r="D3044" s="7">
        <v>8.8660760000000005E-3</v>
      </c>
    </row>
    <row r="3045" spans="1:4">
      <c r="A3045" s="6" t="s">
        <v>3040</v>
      </c>
      <c r="B3045" s="7">
        <v>1.581E-6</v>
      </c>
      <c r="C3045" s="7">
        <v>3041</v>
      </c>
      <c r="D3045" s="7">
        <v>8.8689919999999992E-3</v>
      </c>
    </row>
    <row r="3046" spans="1:4">
      <c r="A3046" s="6" t="s">
        <v>3041</v>
      </c>
      <c r="B3046" s="7">
        <v>1.587E-6</v>
      </c>
      <c r="C3046" s="7">
        <v>3042</v>
      </c>
      <c r="D3046" s="7">
        <v>8.8719090000000007E-3</v>
      </c>
    </row>
    <row r="3047" spans="1:4">
      <c r="A3047" s="6" t="s">
        <v>3042</v>
      </c>
      <c r="B3047" s="7">
        <v>1.621E-6</v>
      </c>
      <c r="C3047" s="7">
        <v>3043</v>
      </c>
      <c r="D3047" s="7">
        <v>8.8748249999999994E-3</v>
      </c>
    </row>
    <row r="3048" spans="1:4">
      <c r="A3048" s="6" t="s">
        <v>3043</v>
      </c>
      <c r="B3048" s="7">
        <v>1.6270000000000001E-6</v>
      </c>
      <c r="C3048" s="7">
        <v>3044</v>
      </c>
      <c r="D3048" s="7">
        <v>8.8777409999999998E-3</v>
      </c>
    </row>
    <row r="3049" spans="1:4">
      <c r="A3049" s="6" t="s">
        <v>3044</v>
      </c>
      <c r="B3049" s="7">
        <v>1.652E-6</v>
      </c>
      <c r="C3049" s="7">
        <v>3045</v>
      </c>
      <c r="D3049" s="7">
        <v>8.8806579999999996E-3</v>
      </c>
    </row>
    <row r="3050" spans="1:4">
      <c r="A3050" s="6" t="s">
        <v>3045</v>
      </c>
      <c r="B3050" s="7">
        <v>1.688E-6</v>
      </c>
      <c r="C3050" s="7">
        <v>3046</v>
      </c>
      <c r="D3050" s="7">
        <v>8.883574E-3</v>
      </c>
    </row>
    <row r="3051" spans="1:4">
      <c r="A3051" s="6" t="s">
        <v>3046</v>
      </c>
      <c r="B3051" s="7">
        <v>1.72E-6</v>
      </c>
      <c r="C3051" s="7">
        <v>3047</v>
      </c>
      <c r="D3051" s="7">
        <v>8.8864909999999998E-3</v>
      </c>
    </row>
    <row r="3052" spans="1:4">
      <c r="A3052" s="6" t="s">
        <v>3047</v>
      </c>
      <c r="B3052" s="7">
        <v>1.751E-6</v>
      </c>
      <c r="C3052" s="7">
        <v>3048</v>
      </c>
      <c r="D3052" s="7">
        <v>8.8894070000000002E-3</v>
      </c>
    </row>
    <row r="3053" spans="1:4">
      <c r="A3053" s="6" t="s">
        <v>3048</v>
      </c>
      <c r="B3053" s="7">
        <v>1.7749999999999999E-6</v>
      </c>
      <c r="C3053" s="7">
        <v>3049</v>
      </c>
      <c r="D3053" s="7">
        <v>8.8923240000000001E-3</v>
      </c>
    </row>
    <row r="3054" spans="1:4">
      <c r="A3054" s="6" t="s">
        <v>3049</v>
      </c>
      <c r="B3054" s="7">
        <v>1.787E-6</v>
      </c>
      <c r="C3054" s="7">
        <v>3050</v>
      </c>
      <c r="D3054" s="7">
        <v>8.8952400000000004E-3</v>
      </c>
    </row>
    <row r="3055" spans="1:4">
      <c r="A3055" s="6" t="s">
        <v>3050</v>
      </c>
      <c r="B3055" s="7">
        <v>1.7990000000000001E-6</v>
      </c>
      <c r="C3055" s="7">
        <v>3051</v>
      </c>
      <c r="D3055" s="7">
        <v>8.8981570000000003E-3</v>
      </c>
    </row>
    <row r="3056" spans="1:4">
      <c r="A3056" s="6" t="s">
        <v>3051</v>
      </c>
      <c r="B3056" s="7">
        <v>1.84E-6</v>
      </c>
      <c r="C3056" s="7">
        <v>3052</v>
      </c>
      <c r="D3056" s="7">
        <v>8.9010730000000007E-3</v>
      </c>
    </row>
    <row r="3057" spans="1:4">
      <c r="A3057" s="6" t="s">
        <v>3052</v>
      </c>
      <c r="B3057" s="7">
        <v>1.8649999999999999E-6</v>
      </c>
      <c r="C3057" s="7">
        <v>3053</v>
      </c>
      <c r="D3057" s="7">
        <v>8.9039900000000005E-3</v>
      </c>
    </row>
    <row r="3058" spans="1:4">
      <c r="A3058" s="6" t="s">
        <v>3053</v>
      </c>
      <c r="B3058" s="7">
        <v>1.88E-6</v>
      </c>
      <c r="C3058" s="7">
        <v>3054</v>
      </c>
      <c r="D3058" s="7">
        <v>8.9069059999999992E-3</v>
      </c>
    </row>
    <row r="3059" spans="1:4">
      <c r="A3059" s="6" t="s">
        <v>3054</v>
      </c>
      <c r="B3059" s="7">
        <v>1.889E-6</v>
      </c>
      <c r="C3059" s="7">
        <v>3055</v>
      </c>
      <c r="D3059" s="7">
        <v>8.9098230000000007E-3</v>
      </c>
    </row>
    <row r="3060" spans="1:4">
      <c r="A3060" s="6" t="s">
        <v>3055</v>
      </c>
      <c r="B3060" s="7">
        <v>1.8959999999999999E-6</v>
      </c>
      <c r="C3060" s="7">
        <v>3056</v>
      </c>
      <c r="D3060" s="7">
        <v>8.9127389999999994E-3</v>
      </c>
    </row>
    <row r="3061" spans="1:4">
      <c r="A3061" s="6" t="s">
        <v>3056</v>
      </c>
      <c r="B3061" s="7">
        <v>1.9099999999999999E-6</v>
      </c>
      <c r="C3061" s="7">
        <v>3057</v>
      </c>
      <c r="D3061" s="7">
        <v>8.9156559999999992E-3</v>
      </c>
    </row>
    <row r="3062" spans="1:4">
      <c r="A3062" s="6" t="s">
        <v>3057</v>
      </c>
      <c r="B3062" s="7">
        <v>1.9549999999999999E-6</v>
      </c>
      <c r="C3062" s="7">
        <v>3058</v>
      </c>
      <c r="D3062" s="7">
        <v>8.9185719999999996E-3</v>
      </c>
    </row>
    <row r="3063" spans="1:4">
      <c r="A3063" s="6" t="s">
        <v>3058</v>
      </c>
      <c r="B3063" s="7">
        <v>1.9570000000000001E-6</v>
      </c>
      <c r="C3063" s="7">
        <v>3059</v>
      </c>
      <c r="D3063" s="7">
        <v>8.9214889999999995E-3</v>
      </c>
    </row>
    <row r="3064" spans="1:4">
      <c r="A3064" s="6" t="s">
        <v>3059</v>
      </c>
      <c r="B3064" s="7">
        <v>2.0140000000000001E-6</v>
      </c>
      <c r="C3064" s="7">
        <v>3060</v>
      </c>
      <c r="D3064" s="7">
        <v>8.9244049999999998E-3</v>
      </c>
    </row>
    <row r="3065" spans="1:4">
      <c r="A3065" s="6" t="s">
        <v>3060</v>
      </c>
      <c r="B3065" s="7">
        <v>2.0219999999999999E-6</v>
      </c>
      <c r="C3065" s="7">
        <v>3061</v>
      </c>
      <c r="D3065" s="7">
        <v>8.9273219999999997E-3</v>
      </c>
    </row>
    <row r="3066" spans="1:4">
      <c r="A3066" s="6" t="s">
        <v>3061</v>
      </c>
      <c r="B3066" s="7">
        <v>2.0660000000000002E-6</v>
      </c>
      <c r="C3066" s="7">
        <v>3062</v>
      </c>
      <c r="D3066" s="7">
        <v>8.9302380000000001E-3</v>
      </c>
    </row>
    <row r="3067" spans="1:4">
      <c r="A3067" s="6" t="s">
        <v>3062</v>
      </c>
      <c r="B3067" s="7">
        <v>2.0660000000000002E-6</v>
      </c>
      <c r="C3067" s="7">
        <v>3063</v>
      </c>
      <c r="D3067" s="7">
        <v>8.9331540000000004E-3</v>
      </c>
    </row>
    <row r="3068" spans="1:4">
      <c r="A3068" s="6" t="s">
        <v>3063</v>
      </c>
      <c r="B3068" s="7">
        <v>2.0710000000000002E-6</v>
      </c>
      <c r="C3068" s="7">
        <v>3064</v>
      </c>
      <c r="D3068" s="7">
        <v>8.9360710000000003E-3</v>
      </c>
    </row>
    <row r="3069" spans="1:4">
      <c r="A3069" s="6" t="s">
        <v>3064</v>
      </c>
      <c r="B3069" s="7">
        <v>2.092E-6</v>
      </c>
      <c r="C3069" s="7">
        <v>3065</v>
      </c>
      <c r="D3069" s="7">
        <v>8.9389870000000007E-3</v>
      </c>
    </row>
    <row r="3070" spans="1:4">
      <c r="A3070" s="6" t="s">
        <v>3065</v>
      </c>
      <c r="B3070" s="7">
        <v>2.0930000000000001E-6</v>
      </c>
      <c r="C3070" s="7">
        <v>3066</v>
      </c>
      <c r="D3070" s="7">
        <v>8.9419040000000005E-3</v>
      </c>
    </row>
    <row r="3071" spans="1:4">
      <c r="A3071" s="6" t="s">
        <v>3066</v>
      </c>
      <c r="B3071" s="7">
        <v>2.1770000000000001E-6</v>
      </c>
      <c r="C3071" s="7">
        <v>3067</v>
      </c>
      <c r="D3071" s="7">
        <v>8.9448199999999992E-3</v>
      </c>
    </row>
    <row r="3072" spans="1:4">
      <c r="A3072" s="6" t="s">
        <v>3067</v>
      </c>
      <c r="B3072" s="7">
        <v>2.2029999999999999E-6</v>
      </c>
      <c r="C3072" s="7">
        <v>3068</v>
      </c>
      <c r="D3072" s="7">
        <v>8.9477370000000007E-3</v>
      </c>
    </row>
    <row r="3073" spans="1:4">
      <c r="A3073" s="6" t="s">
        <v>3068</v>
      </c>
      <c r="B3073" s="7">
        <v>2.2469999999999998E-6</v>
      </c>
      <c r="C3073" s="7">
        <v>3069</v>
      </c>
      <c r="D3073" s="7">
        <v>8.9506529999999994E-3</v>
      </c>
    </row>
    <row r="3074" spans="1:4">
      <c r="A3074" s="6" t="s">
        <v>3069</v>
      </c>
      <c r="B3074" s="7">
        <v>2.2869999999999999E-6</v>
      </c>
      <c r="C3074" s="7">
        <v>3070</v>
      </c>
      <c r="D3074" s="7">
        <v>8.9535699999999992E-3</v>
      </c>
    </row>
    <row r="3075" spans="1:4">
      <c r="A3075" s="6" t="s">
        <v>3070</v>
      </c>
      <c r="B3075" s="7">
        <v>2.2929999999999999E-6</v>
      </c>
      <c r="C3075" s="7">
        <v>3071</v>
      </c>
      <c r="D3075" s="7">
        <v>8.9564859999999996E-3</v>
      </c>
    </row>
    <row r="3076" spans="1:4">
      <c r="A3076" s="6" t="s">
        <v>3071</v>
      </c>
      <c r="B3076" s="7">
        <v>2.295E-6</v>
      </c>
      <c r="C3076" s="7">
        <v>3072</v>
      </c>
      <c r="D3076" s="7">
        <v>8.9594029999999995E-3</v>
      </c>
    </row>
    <row r="3077" spans="1:4">
      <c r="A3077" s="6" t="s">
        <v>3072</v>
      </c>
      <c r="B3077" s="7">
        <v>2.3870000000000002E-6</v>
      </c>
      <c r="C3077" s="7">
        <v>3073</v>
      </c>
      <c r="D3077" s="7">
        <v>8.9623189999999998E-3</v>
      </c>
    </row>
    <row r="3078" spans="1:4">
      <c r="A3078" s="6" t="s">
        <v>3073</v>
      </c>
      <c r="B3078" s="7">
        <v>2.4320000000000002E-6</v>
      </c>
      <c r="C3078" s="7">
        <v>3074</v>
      </c>
      <c r="D3078" s="7">
        <v>8.9652359999999997E-3</v>
      </c>
    </row>
    <row r="3079" spans="1:4">
      <c r="A3079" s="6" t="s">
        <v>3074</v>
      </c>
      <c r="B3079" s="7">
        <v>2.458E-6</v>
      </c>
      <c r="C3079" s="7">
        <v>3075</v>
      </c>
      <c r="D3079" s="7">
        <v>8.9681520000000001E-3</v>
      </c>
    </row>
    <row r="3080" spans="1:4">
      <c r="A3080" s="6" t="s">
        <v>3075</v>
      </c>
      <c r="B3080" s="7">
        <v>2.4650000000000001E-6</v>
      </c>
      <c r="C3080" s="7">
        <v>3076</v>
      </c>
      <c r="D3080" s="7">
        <v>8.9710689999999999E-3</v>
      </c>
    </row>
    <row r="3081" spans="1:4">
      <c r="A3081" s="6" t="s">
        <v>3076</v>
      </c>
      <c r="B3081" s="7">
        <v>2.4839999999999998E-6</v>
      </c>
      <c r="C3081" s="7">
        <v>3077</v>
      </c>
      <c r="D3081" s="7">
        <v>8.9739850000000003E-3</v>
      </c>
    </row>
    <row r="3082" spans="1:4">
      <c r="A3082" s="6" t="s">
        <v>3077</v>
      </c>
      <c r="B3082" s="7">
        <v>2.4949999999999998E-6</v>
      </c>
      <c r="C3082" s="7">
        <v>3078</v>
      </c>
      <c r="D3082" s="7">
        <v>8.9769020000000001E-3</v>
      </c>
    </row>
    <row r="3083" spans="1:4">
      <c r="A3083" s="6" t="s">
        <v>3078</v>
      </c>
      <c r="B3083" s="7">
        <v>2.5019999999999999E-6</v>
      </c>
      <c r="C3083" s="7">
        <v>3079</v>
      </c>
      <c r="D3083" s="7">
        <v>8.9798180000000005E-3</v>
      </c>
    </row>
    <row r="3084" spans="1:4">
      <c r="A3084" s="6" t="s">
        <v>3079</v>
      </c>
      <c r="B3084" s="7">
        <v>2.503E-6</v>
      </c>
      <c r="C3084" s="7">
        <v>3080</v>
      </c>
      <c r="D3084" s="7">
        <v>8.9827339999999992E-3</v>
      </c>
    </row>
    <row r="3085" spans="1:4">
      <c r="A3085" s="6" t="s">
        <v>3080</v>
      </c>
      <c r="B3085" s="7">
        <v>2.5380000000000001E-6</v>
      </c>
      <c r="C3085" s="7">
        <v>3081</v>
      </c>
      <c r="D3085" s="7">
        <v>8.9856510000000007E-3</v>
      </c>
    </row>
    <row r="3086" spans="1:4">
      <c r="A3086" s="6" t="s">
        <v>3081</v>
      </c>
      <c r="B3086" s="7">
        <v>2.5459999999999998E-6</v>
      </c>
      <c r="C3086" s="7">
        <v>3082</v>
      </c>
      <c r="D3086" s="7">
        <v>8.9885669999999994E-3</v>
      </c>
    </row>
    <row r="3087" spans="1:4">
      <c r="A3087" s="6" t="s">
        <v>3082</v>
      </c>
      <c r="B3087" s="7">
        <v>2.5519999999999999E-6</v>
      </c>
      <c r="C3087" s="7">
        <v>3083</v>
      </c>
      <c r="D3087" s="7">
        <v>8.9914839999999992E-3</v>
      </c>
    </row>
    <row r="3088" spans="1:4">
      <c r="A3088" s="6" t="s">
        <v>3083</v>
      </c>
      <c r="B3088" s="7">
        <v>2.5550000000000001E-6</v>
      </c>
      <c r="C3088" s="7">
        <v>3084</v>
      </c>
      <c r="D3088" s="7">
        <v>8.9943999999999996E-3</v>
      </c>
    </row>
    <row r="3089" spans="1:4">
      <c r="A3089" s="6" t="s">
        <v>3084</v>
      </c>
      <c r="B3089" s="7">
        <v>2.6089999999999999E-6</v>
      </c>
      <c r="C3089" s="7">
        <v>3085</v>
      </c>
      <c r="D3089" s="7">
        <v>8.9973169999999995E-3</v>
      </c>
    </row>
    <row r="3090" spans="1:4">
      <c r="A3090" s="6" t="s">
        <v>3085</v>
      </c>
      <c r="B3090" s="7">
        <v>2.6910000000000002E-6</v>
      </c>
      <c r="C3090" s="7">
        <v>3086</v>
      </c>
      <c r="D3090" s="7">
        <v>9.0002329999999998E-3</v>
      </c>
    </row>
    <row r="3091" spans="1:4">
      <c r="A3091" s="6" t="s">
        <v>3086</v>
      </c>
      <c r="B3091" s="7">
        <v>2.706E-6</v>
      </c>
      <c r="C3091" s="7">
        <v>3087</v>
      </c>
      <c r="D3091" s="7">
        <v>9.0031499999999997E-3</v>
      </c>
    </row>
    <row r="3092" spans="1:4">
      <c r="A3092" s="6" t="s">
        <v>3087</v>
      </c>
      <c r="B3092" s="7">
        <v>2.706E-6</v>
      </c>
      <c r="C3092" s="7">
        <v>3088</v>
      </c>
      <c r="D3092" s="7">
        <v>9.0060660000000001E-3</v>
      </c>
    </row>
    <row r="3093" spans="1:4">
      <c r="A3093" s="6" t="s">
        <v>3088</v>
      </c>
      <c r="B3093" s="7">
        <v>2.711E-6</v>
      </c>
      <c r="C3093" s="7">
        <v>3089</v>
      </c>
      <c r="D3093" s="7">
        <v>9.0089829999999999E-3</v>
      </c>
    </row>
    <row r="3094" spans="1:4">
      <c r="A3094" s="6" t="s">
        <v>3089</v>
      </c>
      <c r="B3094" s="7">
        <v>2.711E-6</v>
      </c>
      <c r="C3094" s="7">
        <v>3090</v>
      </c>
      <c r="D3094" s="7">
        <v>9.0118990000000003E-3</v>
      </c>
    </row>
    <row r="3095" spans="1:4">
      <c r="A3095" s="6" t="s">
        <v>3090</v>
      </c>
      <c r="B3095" s="7">
        <v>2.74E-6</v>
      </c>
      <c r="C3095" s="7">
        <v>3091</v>
      </c>
      <c r="D3095" s="7">
        <v>9.0148160000000001E-3</v>
      </c>
    </row>
    <row r="3096" spans="1:4">
      <c r="A3096" s="6" t="s">
        <v>3091</v>
      </c>
      <c r="B3096" s="7">
        <v>2.7520000000000001E-6</v>
      </c>
      <c r="C3096" s="7">
        <v>3092</v>
      </c>
      <c r="D3096" s="7">
        <v>9.0177320000000005E-3</v>
      </c>
    </row>
    <row r="3097" spans="1:4">
      <c r="A3097" s="6" t="s">
        <v>3092</v>
      </c>
      <c r="B3097" s="7">
        <v>2.7690000000000001E-6</v>
      </c>
      <c r="C3097" s="7">
        <v>3093</v>
      </c>
      <c r="D3097" s="7">
        <v>9.0206490000000004E-3</v>
      </c>
    </row>
    <row r="3098" spans="1:4">
      <c r="A3098" s="6" t="s">
        <v>3093</v>
      </c>
      <c r="B3098" s="7">
        <v>2.7860000000000001E-6</v>
      </c>
      <c r="C3098" s="7">
        <v>3094</v>
      </c>
      <c r="D3098" s="7">
        <v>9.0235650000000008E-3</v>
      </c>
    </row>
    <row r="3099" spans="1:4">
      <c r="A3099" s="6" t="s">
        <v>3094</v>
      </c>
      <c r="B3099" s="7">
        <v>2.9909999999999998E-6</v>
      </c>
      <c r="C3099" s="7">
        <v>3095</v>
      </c>
      <c r="D3099" s="7">
        <v>9.0264820000000006E-3</v>
      </c>
    </row>
    <row r="3100" spans="1:4">
      <c r="A3100" s="6" t="s">
        <v>3095</v>
      </c>
      <c r="B3100" s="7">
        <v>2.9919999999999999E-6</v>
      </c>
      <c r="C3100" s="7">
        <v>3096</v>
      </c>
      <c r="D3100" s="7">
        <v>9.0293979999999992E-3</v>
      </c>
    </row>
    <row r="3101" spans="1:4">
      <c r="A3101" s="6" t="s">
        <v>3096</v>
      </c>
      <c r="B3101" s="7">
        <v>3.0280000000000001E-6</v>
      </c>
      <c r="C3101" s="7">
        <v>3097</v>
      </c>
      <c r="D3101" s="7">
        <v>9.0323150000000008E-3</v>
      </c>
    </row>
    <row r="3102" spans="1:4">
      <c r="A3102" s="6" t="s">
        <v>3097</v>
      </c>
      <c r="B3102" s="7">
        <v>3.0709999999999999E-6</v>
      </c>
      <c r="C3102" s="7">
        <v>3098</v>
      </c>
      <c r="D3102" s="7">
        <v>9.0352309999999995E-3</v>
      </c>
    </row>
    <row r="3103" spans="1:4">
      <c r="A3103" s="6" t="s">
        <v>3098</v>
      </c>
      <c r="B3103" s="7">
        <v>3.0809999999999998E-6</v>
      </c>
      <c r="C3103" s="7">
        <v>3099</v>
      </c>
      <c r="D3103" s="7">
        <v>9.0381469999999998E-3</v>
      </c>
    </row>
    <row r="3104" spans="1:4">
      <c r="A3104" s="6" t="s">
        <v>3099</v>
      </c>
      <c r="B3104" s="7">
        <v>3.0920000000000002E-6</v>
      </c>
      <c r="C3104" s="7">
        <v>3100</v>
      </c>
      <c r="D3104" s="7">
        <v>9.0410639999999997E-3</v>
      </c>
    </row>
    <row r="3105" spans="1:4">
      <c r="A3105" s="6" t="s">
        <v>3100</v>
      </c>
      <c r="B3105" s="7">
        <v>3.0970000000000002E-6</v>
      </c>
      <c r="C3105" s="7">
        <v>3101</v>
      </c>
      <c r="D3105" s="7">
        <v>9.0439800000000001E-3</v>
      </c>
    </row>
    <row r="3106" spans="1:4">
      <c r="A3106" s="6" t="s">
        <v>3101</v>
      </c>
      <c r="B3106" s="7">
        <v>3.1190000000000001E-6</v>
      </c>
      <c r="C3106" s="7">
        <v>3102</v>
      </c>
      <c r="D3106" s="7">
        <v>9.0468969999999999E-3</v>
      </c>
    </row>
    <row r="3107" spans="1:4">
      <c r="A3107" s="6" t="s">
        <v>3102</v>
      </c>
      <c r="B3107" s="7">
        <v>3.1269999999999999E-6</v>
      </c>
      <c r="C3107" s="7">
        <v>3103</v>
      </c>
      <c r="D3107" s="7">
        <v>9.0498130000000003E-3</v>
      </c>
    </row>
    <row r="3108" spans="1:4">
      <c r="A3108" s="6" t="s">
        <v>3103</v>
      </c>
      <c r="B3108" s="7">
        <v>3.1599999999999998E-6</v>
      </c>
      <c r="C3108" s="7">
        <v>3104</v>
      </c>
      <c r="D3108" s="7">
        <v>9.0527300000000002E-3</v>
      </c>
    </row>
    <row r="3109" spans="1:4">
      <c r="A3109" s="6" t="s">
        <v>3104</v>
      </c>
      <c r="B3109" s="7">
        <v>3.2229999999999999E-6</v>
      </c>
      <c r="C3109" s="7">
        <v>3105</v>
      </c>
      <c r="D3109" s="7">
        <v>9.0556460000000005E-3</v>
      </c>
    </row>
    <row r="3110" spans="1:4">
      <c r="A3110" s="6" t="s">
        <v>3105</v>
      </c>
      <c r="B3110" s="7">
        <v>3.2349999999999999E-6</v>
      </c>
      <c r="C3110" s="7">
        <v>3106</v>
      </c>
      <c r="D3110" s="7">
        <v>9.0585630000000004E-3</v>
      </c>
    </row>
    <row r="3111" spans="1:4">
      <c r="A3111" s="6" t="s">
        <v>3106</v>
      </c>
      <c r="B3111" s="7">
        <v>3.247E-6</v>
      </c>
      <c r="C3111" s="7">
        <v>3107</v>
      </c>
      <c r="D3111" s="7">
        <v>9.0614790000000008E-3</v>
      </c>
    </row>
    <row r="3112" spans="1:4">
      <c r="A3112" s="6" t="s">
        <v>3107</v>
      </c>
      <c r="B3112" s="7">
        <v>3.2600000000000001E-6</v>
      </c>
      <c r="C3112" s="7">
        <v>3108</v>
      </c>
      <c r="D3112" s="7">
        <v>9.0643960000000006E-3</v>
      </c>
    </row>
    <row r="3113" spans="1:4">
      <c r="A3113" s="6" t="s">
        <v>3108</v>
      </c>
      <c r="B3113" s="7">
        <v>3.2720000000000002E-6</v>
      </c>
      <c r="C3113" s="7">
        <v>3109</v>
      </c>
      <c r="D3113" s="7">
        <v>9.0673119999999992E-3</v>
      </c>
    </row>
    <row r="3114" spans="1:4">
      <c r="A3114" s="6" t="s">
        <v>3109</v>
      </c>
      <c r="B3114" s="7">
        <v>3.3579999999999999E-6</v>
      </c>
      <c r="C3114" s="7">
        <v>3110</v>
      </c>
      <c r="D3114" s="7">
        <v>9.0702290000000008E-3</v>
      </c>
    </row>
    <row r="3115" spans="1:4">
      <c r="A3115" s="6" t="s">
        <v>3110</v>
      </c>
      <c r="B3115" s="7">
        <v>3.377E-6</v>
      </c>
      <c r="C3115" s="7">
        <v>3111</v>
      </c>
      <c r="D3115" s="7">
        <v>9.0731449999999995E-3</v>
      </c>
    </row>
    <row r="3116" spans="1:4">
      <c r="A3116" s="6" t="s">
        <v>3111</v>
      </c>
      <c r="B3116" s="7">
        <v>3.4869999999999998E-6</v>
      </c>
      <c r="C3116" s="7">
        <v>3112</v>
      </c>
      <c r="D3116" s="7">
        <v>9.0760619999999993E-3</v>
      </c>
    </row>
    <row r="3117" spans="1:4">
      <c r="A3117" s="6" t="s">
        <v>3112</v>
      </c>
      <c r="B3117" s="7">
        <v>3.49E-6</v>
      </c>
      <c r="C3117" s="7">
        <v>3113</v>
      </c>
      <c r="D3117" s="7">
        <v>9.0789779999999997E-3</v>
      </c>
    </row>
    <row r="3118" spans="1:4">
      <c r="A3118" s="6" t="s">
        <v>3113</v>
      </c>
      <c r="B3118" s="7">
        <v>3.4939999999999999E-6</v>
      </c>
      <c r="C3118" s="7">
        <v>3114</v>
      </c>
      <c r="D3118" s="7">
        <v>9.0818949999999996E-3</v>
      </c>
    </row>
    <row r="3119" spans="1:4">
      <c r="A3119" s="6" t="s">
        <v>3114</v>
      </c>
      <c r="B3119" s="7">
        <v>3.518E-6</v>
      </c>
      <c r="C3119" s="7">
        <v>3115</v>
      </c>
      <c r="D3119" s="7">
        <v>9.0848109999999999E-3</v>
      </c>
    </row>
    <row r="3120" spans="1:4">
      <c r="A3120" s="6" t="s">
        <v>3115</v>
      </c>
      <c r="B3120" s="7">
        <v>3.5449999999999999E-6</v>
      </c>
      <c r="C3120" s="7">
        <v>3116</v>
      </c>
      <c r="D3120" s="7">
        <v>9.0877270000000003E-3</v>
      </c>
    </row>
    <row r="3121" spans="1:4">
      <c r="A3121" s="6" t="s">
        <v>3116</v>
      </c>
      <c r="B3121" s="7">
        <v>3.574E-6</v>
      </c>
      <c r="C3121" s="7">
        <v>3117</v>
      </c>
      <c r="D3121" s="7">
        <v>9.0906440000000002E-3</v>
      </c>
    </row>
    <row r="3122" spans="1:4">
      <c r="A3122" s="6" t="s">
        <v>3117</v>
      </c>
      <c r="B3122" s="7">
        <v>3.6540000000000001E-6</v>
      </c>
      <c r="C3122" s="7">
        <v>3118</v>
      </c>
      <c r="D3122" s="7">
        <v>9.0935600000000005E-3</v>
      </c>
    </row>
    <row r="3123" spans="1:4">
      <c r="A3123" s="6" t="s">
        <v>3118</v>
      </c>
      <c r="B3123" s="7">
        <v>3.6569999999999999E-6</v>
      </c>
      <c r="C3123" s="7">
        <v>3119</v>
      </c>
      <c r="D3123" s="7">
        <v>9.0964770000000004E-3</v>
      </c>
    </row>
    <row r="3124" spans="1:4">
      <c r="A3124" s="6" t="s">
        <v>3119</v>
      </c>
      <c r="B3124" s="7">
        <v>3.6799999999999999E-6</v>
      </c>
      <c r="C3124" s="7">
        <v>3120</v>
      </c>
      <c r="D3124" s="7">
        <v>9.0993930000000008E-3</v>
      </c>
    </row>
    <row r="3125" spans="1:4">
      <c r="A3125" s="6" t="s">
        <v>3120</v>
      </c>
      <c r="B3125" s="7">
        <v>3.6820000000000001E-6</v>
      </c>
      <c r="C3125" s="7">
        <v>3121</v>
      </c>
      <c r="D3125" s="7">
        <v>9.1023100000000006E-3</v>
      </c>
    </row>
    <row r="3126" spans="1:4">
      <c r="A3126" s="6" t="s">
        <v>3121</v>
      </c>
      <c r="B3126" s="7">
        <v>3.726E-6</v>
      </c>
      <c r="C3126" s="7">
        <v>3122</v>
      </c>
      <c r="D3126" s="7">
        <v>9.1052259999999993E-3</v>
      </c>
    </row>
    <row r="3127" spans="1:4">
      <c r="A3127" s="6" t="s">
        <v>3122</v>
      </c>
      <c r="B3127" s="7">
        <v>3.9210000000000002E-6</v>
      </c>
      <c r="C3127" s="7">
        <v>3123</v>
      </c>
      <c r="D3127" s="7">
        <v>9.1081430000000008E-3</v>
      </c>
    </row>
    <row r="3128" spans="1:4">
      <c r="A3128" s="6" t="s">
        <v>3123</v>
      </c>
      <c r="B3128" s="7">
        <v>3.9500000000000003E-6</v>
      </c>
      <c r="C3128" s="7">
        <v>3124</v>
      </c>
      <c r="D3128" s="7">
        <v>9.1110589999999995E-3</v>
      </c>
    </row>
    <row r="3129" spans="1:4">
      <c r="A3129" s="6" t="s">
        <v>3124</v>
      </c>
      <c r="B3129" s="7">
        <v>3.968E-6</v>
      </c>
      <c r="C3129" s="7">
        <v>3125</v>
      </c>
      <c r="D3129" s="7">
        <v>9.1139759999999993E-3</v>
      </c>
    </row>
    <row r="3130" spans="1:4">
      <c r="A3130" s="6" t="s">
        <v>3125</v>
      </c>
      <c r="B3130" s="7">
        <v>4.0010000000000003E-6</v>
      </c>
      <c r="C3130" s="7">
        <v>3126</v>
      </c>
      <c r="D3130" s="7">
        <v>9.1168919999999997E-3</v>
      </c>
    </row>
    <row r="3131" spans="1:4">
      <c r="A3131" s="6" t="s">
        <v>3126</v>
      </c>
      <c r="B3131" s="7">
        <v>4.0130000000000004E-6</v>
      </c>
      <c r="C3131" s="7">
        <v>3127</v>
      </c>
      <c r="D3131" s="7">
        <v>9.1198089999999996E-3</v>
      </c>
    </row>
    <row r="3132" spans="1:4">
      <c r="A3132" s="6" t="s">
        <v>3127</v>
      </c>
      <c r="B3132" s="7">
        <v>4.1269999999999996E-6</v>
      </c>
      <c r="C3132" s="7">
        <v>3128</v>
      </c>
      <c r="D3132" s="7">
        <v>9.1227249999999999E-3</v>
      </c>
    </row>
    <row r="3133" spans="1:4">
      <c r="A3133" s="6" t="s">
        <v>3128</v>
      </c>
      <c r="B3133" s="7">
        <v>4.1570000000000002E-6</v>
      </c>
      <c r="C3133" s="7">
        <v>3129</v>
      </c>
      <c r="D3133" s="7">
        <v>9.1256419999999998E-3</v>
      </c>
    </row>
    <row r="3134" spans="1:4">
      <c r="A3134" s="6" t="s">
        <v>3129</v>
      </c>
      <c r="B3134" s="7">
        <v>4.2209999999999999E-6</v>
      </c>
      <c r="C3134" s="7">
        <v>3130</v>
      </c>
      <c r="D3134" s="7">
        <v>9.1285580000000002E-3</v>
      </c>
    </row>
    <row r="3135" spans="1:4">
      <c r="A3135" s="6" t="s">
        <v>3130</v>
      </c>
      <c r="B3135" s="7">
        <v>4.2459999999999997E-6</v>
      </c>
      <c r="C3135" s="7">
        <v>3131</v>
      </c>
      <c r="D3135" s="7">
        <v>9.131475E-3</v>
      </c>
    </row>
    <row r="3136" spans="1:4">
      <c r="A3136" s="6" t="s">
        <v>3131</v>
      </c>
      <c r="B3136" s="7">
        <v>4.2950000000000004E-6</v>
      </c>
      <c r="C3136" s="7">
        <v>3132</v>
      </c>
      <c r="D3136" s="7">
        <v>9.1343910000000004E-3</v>
      </c>
    </row>
    <row r="3137" spans="1:4">
      <c r="A3137" s="6" t="s">
        <v>3132</v>
      </c>
      <c r="B3137" s="7">
        <v>4.3279999999999999E-6</v>
      </c>
      <c r="C3137" s="7">
        <v>3133</v>
      </c>
      <c r="D3137" s="7">
        <v>9.1373080000000002E-3</v>
      </c>
    </row>
    <row r="3138" spans="1:4">
      <c r="A3138" s="6" t="s">
        <v>3133</v>
      </c>
      <c r="B3138" s="7">
        <v>4.3340000000000003E-6</v>
      </c>
      <c r="C3138" s="7">
        <v>3134</v>
      </c>
      <c r="D3138" s="7">
        <v>9.1402240000000006E-3</v>
      </c>
    </row>
    <row r="3139" spans="1:4">
      <c r="A3139" s="6" t="s">
        <v>3134</v>
      </c>
      <c r="B3139" s="7">
        <v>4.3630000000000004E-6</v>
      </c>
      <c r="C3139" s="7">
        <v>3135</v>
      </c>
      <c r="D3139" s="7">
        <v>9.1431399999999993E-3</v>
      </c>
    </row>
    <row r="3140" spans="1:4">
      <c r="A3140" s="6" t="s">
        <v>3135</v>
      </c>
      <c r="B3140" s="7">
        <v>4.3640000000000001E-6</v>
      </c>
      <c r="C3140" s="7">
        <v>3136</v>
      </c>
      <c r="D3140" s="7">
        <v>9.1460570000000008E-3</v>
      </c>
    </row>
    <row r="3141" spans="1:4">
      <c r="A3141" s="6" t="s">
        <v>3136</v>
      </c>
      <c r="B3141" s="7">
        <v>4.4229999999999998E-6</v>
      </c>
      <c r="C3141" s="7">
        <v>3137</v>
      </c>
      <c r="D3141" s="7">
        <v>9.1489729999999995E-3</v>
      </c>
    </row>
    <row r="3142" spans="1:4">
      <c r="A3142" s="6" t="s">
        <v>3137</v>
      </c>
      <c r="B3142" s="7">
        <v>4.515E-6</v>
      </c>
      <c r="C3142" s="7">
        <v>3138</v>
      </c>
      <c r="D3142" s="7">
        <v>9.1518899999999993E-3</v>
      </c>
    </row>
    <row r="3143" spans="1:4">
      <c r="A3143" s="6" t="s">
        <v>3138</v>
      </c>
      <c r="B3143" s="7">
        <v>4.544E-6</v>
      </c>
      <c r="C3143" s="7">
        <v>3139</v>
      </c>
      <c r="D3143" s="7">
        <v>9.1548059999999997E-3</v>
      </c>
    </row>
    <row r="3144" spans="1:4">
      <c r="A3144" s="6" t="s">
        <v>3139</v>
      </c>
      <c r="B3144" s="7">
        <v>4.5820000000000003E-6</v>
      </c>
      <c r="C3144" s="7">
        <v>3140</v>
      </c>
      <c r="D3144" s="7">
        <v>9.1577229999999996E-3</v>
      </c>
    </row>
    <row r="3145" spans="1:4">
      <c r="A3145" s="6" t="s">
        <v>3140</v>
      </c>
      <c r="B3145" s="7">
        <v>4.6720000000000003E-6</v>
      </c>
      <c r="C3145" s="7">
        <v>3141</v>
      </c>
      <c r="D3145" s="7">
        <v>9.1606389999999999E-3</v>
      </c>
    </row>
    <row r="3146" spans="1:4">
      <c r="A3146" s="6" t="s">
        <v>3141</v>
      </c>
      <c r="B3146" s="7">
        <v>4.7099999999999998E-6</v>
      </c>
      <c r="C3146" s="7">
        <v>3142</v>
      </c>
      <c r="D3146" s="7">
        <v>9.1635559999999998E-3</v>
      </c>
    </row>
    <row r="3147" spans="1:4">
      <c r="A3147" s="6" t="s">
        <v>3142</v>
      </c>
      <c r="B3147" s="7">
        <v>4.9320000000000004E-6</v>
      </c>
      <c r="C3147" s="7">
        <v>3143</v>
      </c>
      <c r="D3147" s="7">
        <v>9.1664720000000002E-3</v>
      </c>
    </row>
    <row r="3148" spans="1:4">
      <c r="A3148" s="6" t="s">
        <v>3143</v>
      </c>
      <c r="B3148" s="7">
        <v>4.9400000000000001E-6</v>
      </c>
      <c r="C3148" s="7">
        <v>3144</v>
      </c>
      <c r="D3148" s="7">
        <v>9.169389E-3</v>
      </c>
    </row>
    <row r="3149" spans="1:4">
      <c r="A3149" s="6" t="s">
        <v>3144</v>
      </c>
      <c r="B3149" s="7">
        <v>5.0549999999999999E-6</v>
      </c>
      <c r="C3149" s="7">
        <v>3145</v>
      </c>
      <c r="D3149" s="7">
        <v>9.1723050000000004E-3</v>
      </c>
    </row>
    <row r="3150" spans="1:4">
      <c r="A3150" s="6" t="s">
        <v>3145</v>
      </c>
      <c r="B3150" s="7">
        <v>5.0930000000000002E-6</v>
      </c>
      <c r="C3150" s="7">
        <v>3146</v>
      </c>
      <c r="D3150" s="7">
        <v>9.1752220000000002E-3</v>
      </c>
    </row>
    <row r="3151" spans="1:4">
      <c r="A3151" s="6" t="s">
        <v>3146</v>
      </c>
      <c r="B3151" s="7">
        <v>5.1109999999999999E-6</v>
      </c>
      <c r="C3151" s="7">
        <v>3147</v>
      </c>
      <c r="D3151" s="7">
        <v>9.1781380000000006E-3</v>
      </c>
    </row>
    <row r="3152" spans="1:4">
      <c r="A3152" s="6" t="s">
        <v>3147</v>
      </c>
      <c r="B3152" s="7">
        <v>5.1800000000000004E-6</v>
      </c>
      <c r="C3152" s="7">
        <v>3148</v>
      </c>
      <c r="D3152" s="7">
        <v>9.1810550000000005E-3</v>
      </c>
    </row>
    <row r="3153" spans="1:4">
      <c r="A3153" s="6" t="s">
        <v>3148</v>
      </c>
      <c r="B3153" s="7">
        <v>5.2089999999999996E-6</v>
      </c>
      <c r="C3153" s="7">
        <v>3149</v>
      </c>
      <c r="D3153" s="7">
        <v>9.1839710000000008E-3</v>
      </c>
    </row>
    <row r="3154" spans="1:4">
      <c r="A3154" s="6" t="s">
        <v>3149</v>
      </c>
      <c r="B3154" s="7">
        <v>5.2429999999999996E-6</v>
      </c>
      <c r="C3154" s="7">
        <v>3150</v>
      </c>
      <c r="D3154" s="7">
        <v>9.1868880000000007E-3</v>
      </c>
    </row>
    <row r="3155" spans="1:4">
      <c r="A3155" s="6" t="s">
        <v>3150</v>
      </c>
      <c r="B3155" s="7">
        <v>5.2750000000000003E-6</v>
      </c>
      <c r="C3155" s="7">
        <v>3151</v>
      </c>
      <c r="D3155" s="7">
        <v>9.1898039999999993E-3</v>
      </c>
    </row>
    <row r="3156" spans="1:4">
      <c r="A3156" s="6" t="s">
        <v>3151</v>
      </c>
      <c r="B3156" s="7">
        <v>5.3299999999999998E-6</v>
      </c>
      <c r="C3156" s="7">
        <v>3152</v>
      </c>
      <c r="D3156" s="7">
        <v>9.1927199999999997E-3</v>
      </c>
    </row>
    <row r="3157" spans="1:4">
      <c r="A3157" s="6" t="s">
        <v>3152</v>
      </c>
      <c r="B3157" s="7">
        <v>5.3850000000000001E-6</v>
      </c>
      <c r="C3157" s="7">
        <v>3153</v>
      </c>
      <c r="D3157" s="7">
        <v>9.1956369999999996E-3</v>
      </c>
    </row>
    <row r="3158" spans="1:4">
      <c r="A3158" s="6" t="s">
        <v>3153</v>
      </c>
      <c r="B3158" s="7">
        <v>5.4920000000000001E-6</v>
      </c>
      <c r="C3158" s="7">
        <v>3154</v>
      </c>
      <c r="D3158" s="7">
        <v>9.1985529999999999E-3</v>
      </c>
    </row>
    <row r="3159" spans="1:4">
      <c r="A3159" s="6" t="s">
        <v>3154</v>
      </c>
      <c r="B3159" s="7">
        <v>5.5729999999999998E-6</v>
      </c>
      <c r="C3159" s="7">
        <v>3155</v>
      </c>
      <c r="D3159" s="7">
        <v>9.2014699999999998E-3</v>
      </c>
    </row>
    <row r="3160" spans="1:4">
      <c r="A3160" s="6" t="s">
        <v>3155</v>
      </c>
      <c r="B3160" s="7">
        <v>5.7200000000000003E-6</v>
      </c>
      <c r="C3160" s="7">
        <v>3156</v>
      </c>
      <c r="D3160" s="7">
        <v>9.2043860000000002E-3</v>
      </c>
    </row>
    <row r="3161" spans="1:4">
      <c r="A3161" s="6" t="s">
        <v>3156</v>
      </c>
      <c r="B3161" s="7">
        <v>5.84E-6</v>
      </c>
      <c r="C3161" s="7">
        <v>3157</v>
      </c>
      <c r="D3161" s="7">
        <v>9.207303E-3</v>
      </c>
    </row>
    <row r="3162" spans="1:4">
      <c r="A3162" s="6" t="s">
        <v>3157</v>
      </c>
      <c r="B3162" s="7">
        <v>6.0109999999999997E-6</v>
      </c>
      <c r="C3162" s="7">
        <v>3158</v>
      </c>
      <c r="D3162" s="7">
        <v>9.2102190000000004E-3</v>
      </c>
    </row>
    <row r="3163" spans="1:4">
      <c r="A3163" s="6" t="s">
        <v>3158</v>
      </c>
      <c r="B3163" s="7">
        <v>6.1469999999999998E-6</v>
      </c>
      <c r="C3163" s="7">
        <v>3159</v>
      </c>
      <c r="D3163" s="7">
        <v>9.2131360000000002E-3</v>
      </c>
    </row>
    <row r="3164" spans="1:4">
      <c r="A3164" s="6" t="s">
        <v>3159</v>
      </c>
      <c r="B3164" s="7">
        <v>6.1800000000000001E-6</v>
      </c>
      <c r="C3164" s="7">
        <v>3160</v>
      </c>
      <c r="D3164" s="7">
        <v>9.2160520000000006E-3</v>
      </c>
    </row>
    <row r="3165" spans="1:4">
      <c r="A3165" s="6" t="s">
        <v>3160</v>
      </c>
      <c r="B3165" s="7">
        <v>6.2539999999999998E-6</v>
      </c>
      <c r="C3165" s="7">
        <v>3161</v>
      </c>
      <c r="D3165" s="7">
        <v>9.2189690000000005E-3</v>
      </c>
    </row>
    <row r="3166" spans="1:4">
      <c r="A3166" s="6" t="s">
        <v>3161</v>
      </c>
      <c r="B3166" s="7">
        <v>6.392E-6</v>
      </c>
      <c r="C3166" s="7">
        <v>3162</v>
      </c>
      <c r="D3166" s="7">
        <v>9.2218850000000008E-3</v>
      </c>
    </row>
    <row r="3167" spans="1:4">
      <c r="A3167" s="6" t="s">
        <v>3162</v>
      </c>
      <c r="B3167" s="7">
        <v>6.4529999999999999E-6</v>
      </c>
      <c r="C3167" s="7">
        <v>3163</v>
      </c>
      <c r="D3167" s="7">
        <v>9.2248020000000007E-3</v>
      </c>
    </row>
    <row r="3168" spans="1:4">
      <c r="A3168" s="6" t="s">
        <v>3163</v>
      </c>
      <c r="B3168" s="7">
        <v>6.4999999999999996E-6</v>
      </c>
      <c r="C3168" s="7">
        <v>3164</v>
      </c>
      <c r="D3168" s="7">
        <v>9.2277179999999993E-3</v>
      </c>
    </row>
    <row r="3169" spans="1:4">
      <c r="A3169" s="6" t="s">
        <v>3164</v>
      </c>
      <c r="B3169" s="7">
        <v>6.6189999999999996E-6</v>
      </c>
      <c r="C3169" s="7">
        <v>3165</v>
      </c>
      <c r="D3169" s="7">
        <v>9.2306349999999992E-3</v>
      </c>
    </row>
    <row r="3170" spans="1:4">
      <c r="A3170" s="6" t="s">
        <v>3165</v>
      </c>
      <c r="B3170" s="7">
        <v>6.6969999999999996E-6</v>
      </c>
      <c r="C3170" s="7">
        <v>3166</v>
      </c>
      <c r="D3170" s="7">
        <v>9.2335509999999996E-3</v>
      </c>
    </row>
    <row r="3171" spans="1:4">
      <c r="A3171" s="6" t="s">
        <v>3166</v>
      </c>
      <c r="B3171" s="7">
        <v>6.7440000000000001E-6</v>
      </c>
      <c r="C3171" s="7">
        <v>3167</v>
      </c>
      <c r="D3171" s="7">
        <v>9.2364679999999994E-3</v>
      </c>
    </row>
    <row r="3172" spans="1:4">
      <c r="A3172" s="6" t="s">
        <v>3167</v>
      </c>
      <c r="B3172" s="7">
        <v>6.7830000000000001E-6</v>
      </c>
      <c r="C3172" s="7">
        <v>3168</v>
      </c>
      <c r="D3172" s="7">
        <v>9.2393839999999998E-3</v>
      </c>
    </row>
    <row r="3173" spans="1:4">
      <c r="A3173" s="6" t="s">
        <v>3168</v>
      </c>
      <c r="B3173" s="7">
        <v>6.8340000000000001E-6</v>
      </c>
      <c r="C3173" s="7">
        <v>3169</v>
      </c>
      <c r="D3173" s="7">
        <v>9.2423009999999996E-3</v>
      </c>
    </row>
    <row r="3174" spans="1:4">
      <c r="A3174" s="6" t="s">
        <v>3169</v>
      </c>
      <c r="B3174" s="7">
        <v>6.8889999999999996E-6</v>
      </c>
      <c r="C3174" s="7">
        <v>3170</v>
      </c>
      <c r="D3174" s="7">
        <v>9.245217E-3</v>
      </c>
    </row>
    <row r="3175" spans="1:4">
      <c r="A3175" s="6" t="s">
        <v>3170</v>
      </c>
      <c r="B3175" s="7">
        <v>6.8909999999999998E-6</v>
      </c>
      <c r="C3175" s="7">
        <v>3171</v>
      </c>
      <c r="D3175" s="7">
        <v>9.2481330000000004E-3</v>
      </c>
    </row>
    <row r="3176" spans="1:4">
      <c r="A3176" s="6" t="s">
        <v>3171</v>
      </c>
      <c r="B3176" s="7">
        <v>6.9059999999999996E-6</v>
      </c>
      <c r="C3176" s="7">
        <v>3172</v>
      </c>
      <c r="D3176" s="7">
        <v>9.2510500000000002E-3</v>
      </c>
    </row>
    <row r="3177" spans="1:4">
      <c r="A3177" s="6" t="s">
        <v>3172</v>
      </c>
      <c r="B3177" s="7">
        <v>6.9789999999999996E-6</v>
      </c>
      <c r="C3177" s="7">
        <v>3173</v>
      </c>
      <c r="D3177" s="7">
        <v>9.2539660000000006E-3</v>
      </c>
    </row>
    <row r="3178" spans="1:4">
      <c r="A3178" s="6" t="s">
        <v>3173</v>
      </c>
      <c r="B3178" s="7">
        <v>7.075E-6</v>
      </c>
      <c r="C3178" s="7">
        <v>3174</v>
      </c>
      <c r="D3178" s="7">
        <v>9.2568830000000005E-3</v>
      </c>
    </row>
    <row r="3179" spans="1:4">
      <c r="A3179" s="6" t="s">
        <v>3174</v>
      </c>
      <c r="B3179" s="7">
        <v>7.0809999999999996E-6</v>
      </c>
      <c r="C3179" s="7">
        <v>3175</v>
      </c>
      <c r="D3179" s="7">
        <v>9.2597990000000008E-3</v>
      </c>
    </row>
    <row r="3180" spans="1:4">
      <c r="A3180" s="6" t="s">
        <v>3175</v>
      </c>
      <c r="B3180" s="7">
        <v>7.3490000000000003E-6</v>
      </c>
      <c r="C3180" s="7">
        <v>3176</v>
      </c>
      <c r="D3180" s="7">
        <v>9.2627160000000007E-3</v>
      </c>
    </row>
    <row r="3181" spans="1:4">
      <c r="A3181" s="6" t="s">
        <v>3176</v>
      </c>
      <c r="B3181" s="7">
        <v>7.4769999999999997E-6</v>
      </c>
      <c r="C3181" s="7">
        <v>3177</v>
      </c>
      <c r="D3181" s="7">
        <v>9.2656319999999993E-3</v>
      </c>
    </row>
    <row r="3182" spans="1:4">
      <c r="A3182" s="6" t="s">
        <v>3177</v>
      </c>
      <c r="B3182" s="7">
        <v>7.4819999999999997E-6</v>
      </c>
      <c r="C3182" s="7">
        <v>3178</v>
      </c>
      <c r="D3182" s="7">
        <v>9.2685489999999992E-3</v>
      </c>
    </row>
    <row r="3183" spans="1:4">
      <c r="A3183" s="6" t="s">
        <v>3178</v>
      </c>
      <c r="B3183" s="7">
        <v>7.5569999999999998E-6</v>
      </c>
      <c r="C3183" s="7">
        <v>3179</v>
      </c>
      <c r="D3183" s="7">
        <v>9.2714649999999996E-3</v>
      </c>
    </row>
    <row r="3184" spans="1:4">
      <c r="A3184" s="6" t="s">
        <v>3179</v>
      </c>
      <c r="B3184" s="7">
        <v>7.5619999999999998E-6</v>
      </c>
      <c r="C3184" s="7">
        <v>3180</v>
      </c>
      <c r="D3184" s="7">
        <v>9.2743819999999994E-3</v>
      </c>
    </row>
    <row r="3185" spans="1:4">
      <c r="A3185" s="6" t="s">
        <v>3180</v>
      </c>
      <c r="B3185" s="7">
        <v>7.5769999999999996E-6</v>
      </c>
      <c r="C3185" s="7">
        <v>3181</v>
      </c>
      <c r="D3185" s="7">
        <v>9.2772979999999998E-3</v>
      </c>
    </row>
    <row r="3186" spans="1:4">
      <c r="A3186" s="6" t="s">
        <v>3181</v>
      </c>
      <c r="B3186" s="7">
        <v>7.7370000000000006E-6</v>
      </c>
      <c r="C3186" s="7">
        <v>3182</v>
      </c>
      <c r="D3186" s="7">
        <v>9.2802149999999996E-3</v>
      </c>
    </row>
    <row r="3187" spans="1:4">
      <c r="A3187" s="6" t="s">
        <v>3182</v>
      </c>
      <c r="B3187" s="7">
        <v>8.0499999999999992E-6</v>
      </c>
      <c r="C3187" s="7">
        <v>3183</v>
      </c>
      <c r="D3187" s="7">
        <v>9.283131E-3</v>
      </c>
    </row>
    <row r="3188" spans="1:4">
      <c r="A3188" s="6" t="s">
        <v>3183</v>
      </c>
      <c r="B3188" s="7">
        <v>8.0660000000000004E-6</v>
      </c>
      <c r="C3188" s="7">
        <v>3184</v>
      </c>
      <c r="D3188" s="7">
        <v>9.2860479999999999E-3</v>
      </c>
    </row>
    <row r="3189" spans="1:4">
      <c r="A3189" s="6" t="s">
        <v>3184</v>
      </c>
      <c r="B3189" s="7">
        <v>8.0930000000000003E-6</v>
      </c>
      <c r="C3189" s="7">
        <v>3185</v>
      </c>
      <c r="D3189" s="7">
        <v>9.2889640000000002E-3</v>
      </c>
    </row>
    <row r="3190" spans="1:4">
      <c r="A3190" s="6" t="s">
        <v>3185</v>
      </c>
      <c r="B3190" s="7">
        <v>8.1210000000000007E-6</v>
      </c>
      <c r="C3190" s="7">
        <v>3186</v>
      </c>
      <c r="D3190" s="7">
        <v>9.2918810000000001E-3</v>
      </c>
    </row>
    <row r="3191" spans="1:4">
      <c r="A3191" s="6" t="s">
        <v>3186</v>
      </c>
      <c r="B3191" s="7">
        <v>8.1280000000000008E-6</v>
      </c>
      <c r="C3191" s="7">
        <v>3187</v>
      </c>
      <c r="D3191" s="7">
        <v>9.2947970000000005E-3</v>
      </c>
    </row>
    <row r="3192" spans="1:4">
      <c r="A3192" s="6" t="s">
        <v>3187</v>
      </c>
      <c r="B3192" s="7">
        <v>8.1480000000000006E-6</v>
      </c>
      <c r="C3192" s="7">
        <v>3188</v>
      </c>
      <c r="D3192" s="7">
        <v>9.2977130000000009E-3</v>
      </c>
    </row>
    <row r="3193" spans="1:4">
      <c r="A3193" s="6" t="s">
        <v>3188</v>
      </c>
      <c r="B3193" s="7">
        <v>8.1669999999999999E-6</v>
      </c>
      <c r="C3193" s="7">
        <v>3189</v>
      </c>
      <c r="D3193" s="7">
        <v>9.3006300000000007E-3</v>
      </c>
    </row>
    <row r="3194" spans="1:4">
      <c r="A3194" s="6" t="s">
        <v>3189</v>
      </c>
      <c r="B3194" s="7">
        <v>8.2500000000000006E-6</v>
      </c>
      <c r="C3194" s="7">
        <v>3190</v>
      </c>
      <c r="D3194" s="7">
        <v>9.3035459999999993E-3</v>
      </c>
    </row>
    <row r="3195" spans="1:4">
      <c r="A3195" s="6" t="s">
        <v>3190</v>
      </c>
      <c r="B3195" s="7">
        <v>8.2789999999999998E-6</v>
      </c>
      <c r="C3195" s="7">
        <v>3191</v>
      </c>
      <c r="D3195" s="7">
        <v>9.3064629999999992E-3</v>
      </c>
    </row>
    <row r="3196" spans="1:4">
      <c r="A3196" s="6" t="s">
        <v>3191</v>
      </c>
      <c r="B3196" s="7">
        <v>8.3000000000000002E-6</v>
      </c>
      <c r="C3196" s="7">
        <v>3192</v>
      </c>
      <c r="D3196" s="7">
        <v>9.3093789999999996E-3</v>
      </c>
    </row>
    <row r="3197" spans="1:4">
      <c r="A3197" s="6" t="s">
        <v>3192</v>
      </c>
      <c r="B3197" s="7">
        <v>8.6750000000000008E-6</v>
      </c>
      <c r="C3197" s="7">
        <v>3193</v>
      </c>
      <c r="D3197" s="7">
        <v>9.3122959999999994E-3</v>
      </c>
    </row>
    <row r="3198" spans="1:4">
      <c r="A3198" s="6" t="s">
        <v>3193</v>
      </c>
      <c r="B3198" s="7">
        <v>8.6789999999999994E-6</v>
      </c>
      <c r="C3198" s="7">
        <v>3194</v>
      </c>
      <c r="D3198" s="7">
        <v>9.3152119999999998E-3</v>
      </c>
    </row>
    <row r="3199" spans="1:4">
      <c r="A3199" s="6" t="s">
        <v>3194</v>
      </c>
      <c r="B3199" s="7">
        <v>8.721E-6</v>
      </c>
      <c r="C3199" s="7">
        <v>3195</v>
      </c>
      <c r="D3199" s="7">
        <v>9.3181289999999996E-3</v>
      </c>
    </row>
    <row r="3200" spans="1:4">
      <c r="A3200" s="6" t="s">
        <v>3195</v>
      </c>
      <c r="B3200" s="7">
        <v>8.7560000000000005E-6</v>
      </c>
      <c r="C3200" s="7">
        <v>3196</v>
      </c>
      <c r="D3200" s="7">
        <v>9.321045E-3</v>
      </c>
    </row>
    <row r="3201" spans="1:4">
      <c r="A3201" s="6" t="s">
        <v>3196</v>
      </c>
      <c r="B3201" s="7">
        <v>8.8300000000000002E-6</v>
      </c>
      <c r="C3201" s="7">
        <v>3197</v>
      </c>
      <c r="D3201" s="7">
        <v>9.3239619999999999E-3</v>
      </c>
    </row>
    <row r="3202" spans="1:4">
      <c r="A3202" s="6" t="s">
        <v>3197</v>
      </c>
      <c r="B3202" s="7">
        <v>8.8869999999999998E-6</v>
      </c>
      <c r="C3202" s="7">
        <v>3198</v>
      </c>
      <c r="D3202" s="7">
        <v>9.3268780000000003E-3</v>
      </c>
    </row>
    <row r="3203" spans="1:4">
      <c r="A3203" s="6" t="s">
        <v>3198</v>
      </c>
      <c r="B3203" s="7">
        <v>9.0010000000000007E-6</v>
      </c>
      <c r="C3203" s="7">
        <v>3199</v>
      </c>
      <c r="D3203" s="7">
        <v>9.3297950000000001E-3</v>
      </c>
    </row>
    <row r="3204" spans="1:4">
      <c r="A3204" s="6" t="s">
        <v>3199</v>
      </c>
      <c r="B3204" s="7">
        <v>9.0359999999999995E-6</v>
      </c>
      <c r="C3204" s="7">
        <v>3200</v>
      </c>
      <c r="D3204" s="7">
        <v>9.3327110000000005E-3</v>
      </c>
    </row>
    <row r="3205" spans="1:4">
      <c r="A3205" s="6" t="s">
        <v>3200</v>
      </c>
      <c r="B3205" s="7">
        <v>9.0690000000000008E-6</v>
      </c>
      <c r="C3205" s="7">
        <v>3201</v>
      </c>
      <c r="D3205" s="7">
        <v>9.3356280000000003E-3</v>
      </c>
    </row>
    <row r="3206" spans="1:4">
      <c r="A3206" s="6" t="s">
        <v>3201</v>
      </c>
      <c r="B3206" s="7">
        <v>9.1230000000000006E-6</v>
      </c>
      <c r="C3206" s="7">
        <v>3202</v>
      </c>
      <c r="D3206" s="7">
        <v>9.3385440000000007E-3</v>
      </c>
    </row>
    <row r="3207" spans="1:4">
      <c r="A3207" s="6" t="s">
        <v>3202</v>
      </c>
      <c r="B3207" s="7">
        <v>9.2550000000000003E-6</v>
      </c>
      <c r="C3207" s="7">
        <v>3203</v>
      </c>
      <c r="D3207" s="7">
        <v>9.3414610000000006E-3</v>
      </c>
    </row>
    <row r="3208" spans="1:4">
      <c r="A3208" s="6" t="s">
        <v>3203</v>
      </c>
      <c r="B3208" s="7">
        <v>9.6169999999999996E-6</v>
      </c>
      <c r="C3208" s="7">
        <v>3204</v>
      </c>
      <c r="D3208" s="7">
        <v>9.3443769999999992E-3</v>
      </c>
    </row>
    <row r="3209" spans="1:4">
      <c r="A3209" s="6" t="s">
        <v>3204</v>
      </c>
      <c r="B3209" s="7">
        <v>9.7280000000000007E-6</v>
      </c>
      <c r="C3209" s="7">
        <v>3205</v>
      </c>
      <c r="D3209" s="7">
        <v>9.3472940000000008E-3</v>
      </c>
    </row>
    <row r="3210" spans="1:4">
      <c r="A3210" s="6" t="s">
        <v>3205</v>
      </c>
      <c r="B3210" s="7">
        <v>9.8360000000000004E-6</v>
      </c>
      <c r="C3210" s="7">
        <v>3206</v>
      </c>
      <c r="D3210" s="7">
        <v>9.3502099999999994E-3</v>
      </c>
    </row>
    <row r="3211" spans="1:4">
      <c r="A3211" s="6" t="s">
        <v>3206</v>
      </c>
      <c r="B3211" s="7">
        <v>9.8910000000000007E-6</v>
      </c>
      <c r="C3211" s="7">
        <v>3207</v>
      </c>
      <c r="D3211" s="7">
        <v>9.3531259999999998E-3</v>
      </c>
    </row>
    <row r="3212" spans="1:4">
      <c r="A3212" s="6" t="s">
        <v>3207</v>
      </c>
      <c r="B3212" s="7">
        <v>1.0156000000000001E-5</v>
      </c>
      <c r="C3212" s="7">
        <v>3208</v>
      </c>
      <c r="D3212" s="7">
        <v>9.3560429999999997E-3</v>
      </c>
    </row>
    <row r="3213" spans="1:4">
      <c r="A3213" s="6" t="s">
        <v>3208</v>
      </c>
      <c r="B3213" s="7">
        <v>1.0190000000000001E-5</v>
      </c>
      <c r="C3213" s="7">
        <v>3209</v>
      </c>
      <c r="D3213" s="7">
        <v>9.358959E-3</v>
      </c>
    </row>
    <row r="3214" spans="1:4">
      <c r="A3214" s="6" t="s">
        <v>3209</v>
      </c>
      <c r="B3214" s="7">
        <v>1.0594999999999999E-5</v>
      </c>
      <c r="C3214" s="7">
        <v>3210</v>
      </c>
      <c r="D3214" s="7">
        <v>9.3618759999999999E-3</v>
      </c>
    </row>
    <row r="3215" spans="1:4">
      <c r="A3215" s="6" t="s">
        <v>3210</v>
      </c>
      <c r="B3215" s="7">
        <v>1.0739E-5</v>
      </c>
      <c r="C3215" s="7">
        <v>3211</v>
      </c>
      <c r="D3215" s="7">
        <v>9.3647920000000003E-3</v>
      </c>
    </row>
    <row r="3216" spans="1:4">
      <c r="A3216" s="6" t="s">
        <v>3211</v>
      </c>
      <c r="B3216" s="7">
        <v>1.0824E-5</v>
      </c>
      <c r="C3216" s="7">
        <v>3212</v>
      </c>
      <c r="D3216" s="7">
        <v>9.3677090000000001E-3</v>
      </c>
    </row>
    <row r="3217" spans="1:4">
      <c r="A3217" s="6" t="s">
        <v>3212</v>
      </c>
      <c r="B3217" s="7">
        <v>1.0971E-5</v>
      </c>
      <c r="C3217" s="7">
        <v>3213</v>
      </c>
      <c r="D3217" s="7">
        <v>9.3706250000000005E-3</v>
      </c>
    </row>
    <row r="3218" spans="1:4">
      <c r="A3218" s="6" t="s">
        <v>3213</v>
      </c>
      <c r="B3218" s="7">
        <v>1.1078E-5</v>
      </c>
      <c r="C3218" s="7">
        <v>3214</v>
      </c>
      <c r="D3218" s="7">
        <v>9.3735420000000003E-3</v>
      </c>
    </row>
    <row r="3219" spans="1:4">
      <c r="A3219" s="6" t="s">
        <v>3214</v>
      </c>
      <c r="B3219" s="7">
        <v>1.1208E-5</v>
      </c>
      <c r="C3219" s="7">
        <v>3215</v>
      </c>
      <c r="D3219" s="7">
        <v>9.3764580000000007E-3</v>
      </c>
    </row>
    <row r="3220" spans="1:4">
      <c r="A3220" s="6" t="s">
        <v>3215</v>
      </c>
      <c r="B3220" s="7">
        <v>1.1233000000000001E-5</v>
      </c>
      <c r="C3220" s="7">
        <v>3216</v>
      </c>
      <c r="D3220" s="7">
        <v>9.3793750000000006E-3</v>
      </c>
    </row>
    <row r="3221" spans="1:4">
      <c r="A3221" s="6" t="s">
        <v>3216</v>
      </c>
      <c r="B3221" s="7">
        <v>1.1306E-5</v>
      </c>
      <c r="C3221" s="7">
        <v>3217</v>
      </c>
      <c r="D3221" s="7">
        <v>9.3822909999999992E-3</v>
      </c>
    </row>
    <row r="3222" spans="1:4">
      <c r="A3222" s="6" t="s">
        <v>3217</v>
      </c>
      <c r="B3222" s="7">
        <v>1.1438E-5</v>
      </c>
      <c r="C3222" s="7">
        <v>3218</v>
      </c>
      <c r="D3222" s="7">
        <v>9.3852080000000008E-3</v>
      </c>
    </row>
    <row r="3223" spans="1:4">
      <c r="A3223" s="6" t="s">
        <v>3218</v>
      </c>
      <c r="B3223" s="7">
        <v>1.1511999999999999E-5</v>
      </c>
      <c r="C3223" s="7">
        <v>3219</v>
      </c>
      <c r="D3223" s="7">
        <v>9.3881239999999994E-3</v>
      </c>
    </row>
    <row r="3224" spans="1:4">
      <c r="A3224" s="6" t="s">
        <v>3219</v>
      </c>
      <c r="B3224" s="7">
        <v>1.1584E-5</v>
      </c>
      <c r="C3224" s="7">
        <v>3220</v>
      </c>
      <c r="D3224" s="7">
        <v>9.3910409999999993E-3</v>
      </c>
    </row>
    <row r="3225" spans="1:4">
      <c r="A3225" s="6" t="s">
        <v>3220</v>
      </c>
      <c r="B3225" s="7">
        <v>1.1620999999999999E-5</v>
      </c>
      <c r="C3225" s="7">
        <v>3221</v>
      </c>
      <c r="D3225" s="7">
        <v>9.3939569999999997E-3</v>
      </c>
    </row>
    <row r="3226" spans="1:4">
      <c r="A3226" s="6" t="s">
        <v>3221</v>
      </c>
      <c r="B3226" s="7">
        <v>1.1894E-5</v>
      </c>
      <c r="C3226" s="7">
        <v>3222</v>
      </c>
      <c r="D3226" s="7">
        <v>9.3968739999999995E-3</v>
      </c>
    </row>
    <row r="3227" spans="1:4">
      <c r="A3227" s="6" t="s">
        <v>3222</v>
      </c>
      <c r="B3227" s="7">
        <v>1.2065999999999999E-5</v>
      </c>
      <c r="C3227" s="7">
        <v>3223</v>
      </c>
      <c r="D3227" s="7">
        <v>9.3997899999999999E-3</v>
      </c>
    </row>
    <row r="3228" spans="1:4">
      <c r="A3228" s="6" t="s">
        <v>3223</v>
      </c>
      <c r="B3228" s="7">
        <v>1.2194999999999999E-5</v>
      </c>
      <c r="C3228" s="7">
        <v>3224</v>
      </c>
      <c r="D3228" s="7">
        <v>9.4027060000000003E-3</v>
      </c>
    </row>
    <row r="3229" spans="1:4">
      <c r="A3229" s="6" t="s">
        <v>3224</v>
      </c>
      <c r="B3229" s="7">
        <v>1.2218999999999999E-5</v>
      </c>
      <c r="C3229" s="7">
        <v>3225</v>
      </c>
      <c r="D3229" s="7">
        <v>9.4056230000000001E-3</v>
      </c>
    </row>
    <row r="3230" spans="1:4">
      <c r="A3230" s="6" t="s">
        <v>3225</v>
      </c>
      <c r="B3230" s="7">
        <v>1.2417E-5</v>
      </c>
      <c r="C3230" s="7">
        <v>3226</v>
      </c>
      <c r="D3230" s="7">
        <v>9.4085390000000005E-3</v>
      </c>
    </row>
    <row r="3231" spans="1:4">
      <c r="A3231" s="6" t="s">
        <v>3226</v>
      </c>
      <c r="B3231" s="7">
        <v>1.2578000000000001E-5</v>
      </c>
      <c r="C3231" s="7">
        <v>3227</v>
      </c>
      <c r="D3231" s="7">
        <v>9.4114560000000003E-3</v>
      </c>
    </row>
    <row r="3232" spans="1:4">
      <c r="A3232" s="6" t="s">
        <v>3227</v>
      </c>
      <c r="B3232" s="7">
        <v>1.271E-5</v>
      </c>
      <c r="C3232" s="7">
        <v>3228</v>
      </c>
      <c r="D3232" s="7">
        <v>9.4143720000000007E-3</v>
      </c>
    </row>
    <row r="3233" spans="1:4">
      <c r="A3233" s="6" t="s">
        <v>3228</v>
      </c>
      <c r="B3233" s="7">
        <v>1.2747E-5</v>
      </c>
      <c r="C3233" s="7">
        <v>3229</v>
      </c>
      <c r="D3233" s="7">
        <v>9.4172890000000006E-3</v>
      </c>
    </row>
    <row r="3234" spans="1:4">
      <c r="A3234" s="6" t="s">
        <v>3229</v>
      </c>
      <c r="B3234" s="7">
        <v>1.2825E-5</v>
      </c>
      <c r="C3234" s="7">
        <v>3230</v>
      </c>
      <c r="D3234" s="7">
        <v>9.4202049999999992E-3</v>
      </c>
    </row>
    <row r="3235" spans="1:4">
      <c r="A3235" s="6" t="s">
        <v>3230</v>
      </c>
      <c r="B3235" s="7">
        <v>1.2857000000000001E-5</v>
      </c>
      <c r="C3235" s="7">
        <v>3231</v>
      </c>
      <c r="D3235" s="7">
        <v>9.4231220000000008E-3</v>
      </c>
    </row>
    <row r="3236" spans="1:4">
      <c r="A3236" s="6" t="s">
        <v>3231</v>
      </c>
      <c r="B3236" s="7">
        <v>1.2951E-5</v>
      </c>
      <c r="C3236" s="7">
        <v>3232</v>
      </c>
      <c r="D3236" s="7">
        <v>9.4260379999999994E-3</v>
      </c>
    </row>
    <row r="3237" spans="1:4">
      <c r="A3237" s="6" t="s">
        <v>3232</v>
      </c>
      <c r="B3237" s="7">
        <v>1.3326000000000001E-5</v>
      </c>
      <c r="C3237" s="7">
        <v>3233</v>
      </c>
      <c r="D3237" s="7">
        <v>9.4289549999999993E-3</v>
      </c>
    </row>
    <row r="3238" spans="1:4">
      <c r="A3238" s="6" t="s">
        <v>3233</v>
      </c>
      <c r="B3238" s="7">
        <v>1.3378E-5</v>
      </c>
      <c r="C3238" s="7">
        <v>3234</v>
      </c>
      <c r="D3238" s="7">
        <v>9.4318709999999997E-3</v>
      </c>
    </row>
    <row r="3239" spans="1:4">
      <c r="A3239" s="6" t="s">
        <v>3234</v>
      </c>
      <c r="B3239" s="7">
        <v>1.3494E-5</v>
      </c>
      <c r="C3239" s="7">
        <v>3235</v>
      </c>
      <c r="D3239" s="7">
        <v>9.4347879999999995E-3</v>
      </c>
    </row>
    <row r="3240" spans="1:4">
      <c r="A3240" s="6" t="s">
        <v>3235</v>
      </c>
      <c r="B3240" s="7">
        <v>1.3534E-5</v>
      </c>
      <c r="C3240" s="7">
        <v>3236</v>
      </c>
      <c r="D3240" s="7">
        <v>9.4377039999999999E-3</v>
      </c>
    </row>
    <row r="3241" spans="1:4">
      <c r="A3241" s="6" t="s">
        <v>3236</v>
      </c>
      <c r="B3241" s="7">
        <v>1.3621999999999999E-5</v>
      </c>
      <c r="C3241" s="7">
        <v>3237</v>
      </c>
      <c r="D3241" s="7">
        <v>9.4406209999999997E-3</v>
      </c>
    </row>
    <row r="3242" spans="1:4">
      <c r="A3242" s="6" t="s">
        <v>3237</v>
      </c>
      <c r="B3242" s="7">
        <v>1.3625000000000001E-5</v>
      </c>
      <c r="C3242" s="7">
        <v>3238</v>
      </c>
      <c r="D3242" s="7">
        <v>9.4435370000000001E-3</v>
      </c>
    </row>
    <row r="3243" spans="1:4">
      <c r="A3243" s="6" t="s">
        <v>3238</v>
      </c>
      <c r="B3243" s="7">
        <v>1.4019000000000001E-5</v>
      </c>
      <c r="C3243" s="7">
        <v>3239</v>
      </c>
      <c r="D3243" s="7">
        <v>9.446454E-3</v>
      </c>
    </row>
    <row r="3244" spans="1:4">
      <c r="A3244" s="6" t="s">
        <v>3239</v>
      </c>
      <c r="B3244" s="7">
        <v>1.4167E-5</v>
      </c>
      <c r="C3244" s="7">
        <v>3240</v>
      </c>
      <c r="D3244" s="7">
        <v>9.4493700000000003E-3</v>
      </c>
    </row>
    <row r="3245" spans="1:4">
      <c r="A3245" s="6" t="s">
        <v>3240</v>
      </c>
      <c r="B3245" s="7">
        <v>1.4377E-5</v>
      </c>
      <c r="C3245" s="7">
        <v>3241</v>
      </c>
      <c r="D3245" s="7">
        <v>9.4522870000000002E-3</v>
      </c>
    </row>
    <row r="3246" spans="1:4">
      <c r="A3246" s="6" t="s">
        <v>3241</v>
      </c>
      <c r="B3246" s="7">
        <v>1.4474000000000001E-5</v>
      </c>
      <c r="C3246" s="7">
        <v>3242</v>
      </c>
      <c r="D3246" s="7">
        <v>9.4552030000000006E-3</v>
      </c>
    </row>
    <row r="3247" spans="1:4">
      <c r="A3247" s="6" t="s">
        <v>3242</v>
      </c>
      <c r="B3247" s="7">
        <v>1.4483E-5</v>
      </c>
      <c r="C3247" s="7">
        <v>3243</v>
      </c>
      <c r="D3247" s="7">
        <v>9.4581189999999992E-3</v>
      </c>
    </row>
    <row r="3248" spans="1:4">
      <c r="A3248" s="6" t="s">
        <v>3243</v>
      </c>
      <c r="B3248" s="7">
        <v>1.4552999999999999E-5</v>
      </c>
      <c r="C3248" s="7">
        <v>3244</v>
      </c>
      <c r="D3248" s="7">
        <v>9.4610360000000008E-3</v>
      </c>
    </row>
    <row r="3249" spans="1:4">
      <c r="A3249" s="6" t="s">
        <v>3244</v>
      </c>
      <c r="B3249" s="7">
        <v>1.4564E-5</v>
      </c>
      <c r="C3249" s="7">
        <v>3245</v>
      </c>
      <c r="D3249" s="7">
        <v>9.4639519999999994E-3</v>
      </c>
    </row>
    <row r="3250" spans="1:4">
      <c r="A3250" s="6" t="s">
        <v>3245</v>
      </c>
      <c r="B3250" s="7">
        <v>1.4657E-5</v>
      </c>
      <c r="C3250" s="7">
        <v>3246</v>
      </c>
      <c r="D3250" s="7">
        <v>9.4668689999999993E-3</v>
      </c>
    </row>
    <row r="3251" spans="1:4">
      <c r="A3251" s="6" t="s">
        <v>3246</v>
      </c>
      <c r="B3251" s="7">
        <v>1.5167999999999999E-5</v>
      </c>
      <c r="C3251" s="7">
        <v>3247</v>
      </c>
      <c r="D3251" s="7">
        <v>9.4697849999999997E-3</v>
      </c>
    </row>
    <row r="3252" spans="1:4">
      <c r="A3252" s="6" t="s">
        <v>3247</v>
      </c>
      <c r="B3252" s="7">
        <v>1.5372000000000001E-5</v>
      </c>
      <c r="C3252" s="7">
        <v>3248</v>
      </c>
      <c r="D3252" s="7">
        <v>9.4727019999999995E-3</v>
      </c>
    </row>
    <row r="3253" spans="1:4">
      <c r="A3253" s="6" t="s">
        <v>3248</v>
      </c>
      <c r="B3253" s="7">
        <v>1.5401E-5</v>
      </c>
      <c r="C3253" s="7">
        <v>3249</v>
      </c>
      <c r="D3253" s="7">
        <v>9.4756179999999999E-3</v>
      </c>
    </row>
    <row r="3254" spans="1:4">
      <c r="A3254" s="6" t="s">
        <v>3249</v>
      </c>
      <c r="B3254" s="7">
        <v>1.5452999999999999E-5</v>
      </c>
      <c r="C3254" s="7">
        <v>3250</v>
      </c>
      <c r="D3254" s="7">
        <v>9.4785349999999997E-3</v>
      </c>
    </row>
    <row r="3255" spans="1:4">
      <c r="A3255" s="6" t="s">
        <v>3250</v>
      </c>
      <c r="B3255" s="7">
        <v>1.6469000000000001E-5</v>
      </c>
      <c r="C3255" s="7">
        <v>3251</v>
      </c>
      <c r="D3255" s="7">
        <v>9.4814510000000001E-3</v>
      </c>
    </row>
    <row r="3256" spans="1:4">
      <c r="A3256" s="6" t="s">
        <v>3251</v>
      </c>
      <c r="B3256" s="7">
        <v>1.6684000000000002E-5</v>
      </c>
      <c r="C3256" s="7">
        <v>3252</v>
      </c>
      <c r="D3256" s="7">
        <v>9.484368E-3</v>
      </c>
    </row>
    <row r="3257" spans="1:4">
      <c r="A3257" s="6" t="s">
        <v>3252</v>
      </c>
      <c r="B3257" s="7">
        <v>1.6713000000000001E-5</v>
      </c>
      <c r="C3257" s="7">
        <v>3253</v>
      </c>
      <c r="D3257" s="7">
        <v>9.4872840000000003E-3</v>
      </c>
    </row>
    <row r="3258" spans="1:4">
      <c r="A3258" s="6" t="s">
        <v>3253</v>
      </c>
      <c r="B3258" s="7">
        <v>1.6765999999999998E-5</v>
      </c>
      <c r="C3258" s="7">
        <v>3254</v>
      </c>
      <c r="D3258" s="7">
        <v>9.4902010000000002E-3</v>
      </c>
    </row>
    <row r="3259" spans="1:4">
      <c r="A3259" s="6" t="s">
        <v>3254</v>
      </c>
      <c r="B3259" s="7">
        <v>1.6997E-5</v>
      </c>
      <c r="C3259" s="7">
        <v>3255</v>
      </c>
      <c r="D3259" s="7">
        <v>9.4931170000000006E-3</v>
      </c>
    </row>
    <row r="3260" spans="1:4">
      <c r="A3260" s="6" t="s">
        <v>3255</v>
      </c>
      <c r="B3260" s="7">
        <v>1.7020999999999998E-5</v>
      </c>
      <c r="C3260" s="7">
        <v>3256</v>
      </c>
      <c r="D3260" s="7">
        <v>9.4960340000000004E-3</v>
      </c>
    </row>
    <row r="3261" spans="1:4">
      <c r="A3261" s="6" t="s">
        <v>3256</v>
      </c>
      <c r="B3261" s="7">
        <v>1.7158000000000001E-5</v>
      </c>
      <c r="C3261" s="7">
        <v>3257</v>
      </c>
      <c r="D3261" s="7">
        <v>9.4989500000000008E-3</v>
      </c>
    </row>
    <row r="3262" spans="1:4">
      <c r="A3262" s="6" t="s">
        <v>3257</v>
      </c>
      <c r="B3262" s="7">
        <v>1.7592999999999999E-5</v>
      </c>
      <c r="C3262" s="7">
        <v>3258</v>
      </c>
      <c r="D3262" s="7">
        <v>9.5018670000000006E-3</v>
      </c>
    </row>
    <row r="3263" spans="1:4">
      <c r="A3263" s="6" t="s">
        <v>3258</v>
      </c>
      <c r="B3263" s="7">
        <v>1.7937000000000001E-5</v>
      </c>
      <c r="C3263" s="7">
        <v>3259</v>
      </c>
      <c r="D3263" s="7">
        <v>9.5047829999999993E-3</v>
      </c>
    </row>
    <row r="3264" spans="1:4">
      <c r="A3264" s="6" t="s">
        <v>3259</v>
      </c>
      <c r="B3264" s="7">
        <v>1.7986999999999999E-5</v>
      </c>
      <c r="C3264" s="7">
        <v>3260</v>
      </c>
      <c r="D3264" s="7">
        <v>9.5076989999999997E-3</v>
      </c>
    </row>
    <row r="3265" spans="1:4">
      <c r="A3265" s="6" t="s">
        <v>3260</v>
      </c>
      <c r="B3265" s="7">
        <v>1.8105999999999999E-5</v>
      </c>
      <c r="C3265" s="7">
        <v>3261</v>
      </c>
      <c r="D3265" s="7">
        <v>9.5106159999999995E-3</v>
      </c>
    </row>
    <row r="3266" spans="1:4">
      <c r="A3266" s="6" t="s">
        <v>3261</v>
      </c>
      <c r="B3266" s="7">
        <v>1.8128999999999999E-5</v>
      </c>
      <c r="C3266" s="7">
        <v>3262</v>
      </c>
      <c r="D3266" s="7">
        <v>9.5135319999999999E-3</v>
      </c>
    </row>
    <row r="3267" spans="1:4">
      <c r="A3267" s="6" t="s">
        <v>3262</v>
      </c>
      <c r="B3267" s="7">
        <v>1.8465E-5</v>
      </c>
      <c r="C3267" s="7">
        <v>3263</v>
      </c>
      <c r="D3267" s="7">
        <v>9.5164489999999997E-3</v>
      </c>
    </row>
    <row r="3268" spans="1:4">
      <c r="A3268" s="6" t="s">
        <v>3263</v>
      </c>
      <c r="B3268" s="7">
        <v>1.8666999999999999E-5</v>
      </c>
      <c r="C3268" s="7">
        <v>3264</v>
      </c>
      <c r="D3268" s="7">
        <v>9.5193650000000001E-3</v>
      </c>
    </row>
    <row r="3269" spans="1:4">
      <c r="A3269" s="6" t="s">
        <v>3264</v>
      </c>
      <c r="B3269" s="7">
        <v>1.8729E-5</v>
      </c>
      <c r="C3269" s="7">
        <v>3265</v>
      </c>
      <c r="D3269" s="7">
        <v>9.522282E-3</v>
      </c>
    </row>
    <row r="3270" spans="1:4">
      <c r="A3270" s="6" t="s">
        <v>3265</v>
      </c>
      <c r="B3270" s="7">
        <v>1.8828999999999999E-5</v>
      </c>
      <c r="C3270" s="7">
        <v>3266</v>
      </c>
      <c r="D3270" s="7">
        <v>9.5251980000000003E-3</v>
      </c>
    </row>
    <row r="3271" spans="1:4">
      <c r="A3271" s="6" t="s">
        <v>3266</v>
      </c>
      <c r="B3271" s="7">
        <v>1.8842999999999999E-5</v>
      </c>
      <c r="C3271" s="7">
        <v>3267</v>
      </c>
      <c r="D3271" s="7">
        <v>9.5281150000000002E-3</v>
      </c>
    </row>
    <row r="3272" spans="1:4">
      <c r="A3272" s="6" t="s">
        <v>3267</v>
      </c>
      <c r="B3272" s="7">
        <v>1.9054000000000001E-5</v>
      </c>
      <c r="C3272" s="7">
        <v>3268</v>
      </c>
      <c r="D3272" s="7">
        <v>9.5310310000000006E-3</v>
      </c>
    </row>
    <row r="3273" spans="1:4">
      <c r="A3273" s="6" t="s">
        <v>3268</v>
      </c>
      <c r="B3273" s="7">
        <v>1.9154E-5</v>
      </c>
      <c r="C3273" s="7">
        <v>3269</v>
      </c>
      <c r="D3273" s="7">
        <v>9.5339480000000004E-3</v>
      </c>
    </row>
    <row r="3274" spans="1:4">
      <c r="A3274" s="6" t="s">
        <v>3269</v>
      </c>
      <c r="B3274" s="7">
        <v>1.9269000000000001E-5</v>
      </c>
      <c r="C3274" s="7">
        <v>3270</v>
      </c>
      <c r="D3274" s="7">
        <v>9.5368640000000008E-3</v>
      </c>
    </row>
    <row r="3275" spans="1:4">
      <c r="A3275" s="6" t="s">
        <v>3270</v>
      </c>
      <c r="B3275" s="7">
        <v>1.9363000000000001E-5</v>
      </c>
      <c r="C3275" s="7">
        <v>3271</v>
      </c>
      <c r="D3275" s="7">
        <v>9.5397810000000006E-3</v>
      </c>
    </row>
    <row r="3276" spans="1:4">
      <c r="A3276" s="6" t="s">
        <v>3271</v>
      </c>
      <c r="B3276" s="7">
        <v>1.9726000000000001E-5</v>
      </c>
      <c r="C3276" s="7">
        <v>3272</v>
      </c>
      <c r="D3276" s="7">
        <v>9.5426969999999993E-3</v>
      </c>
    </row>
    <row r="3277" spans="1:4">
      <c r="A3277" s="6" t="s">
        <v>3272</v>
      </c>
      <c r="B3277" s="7">
        <v>1.9779000000000002E-5</v>
      </c>
      <c r="C3277" s="7">
        <v>3273</v>
      </c>
      <c r="D3277" s="7">
        <v>9.5456139999999991E-3</v>
      </c>
    </row>
    <row r="3278" spans="1:4">
      <c r="A3278" s="6" t="s">
        <v>3273</v>
      </c>
      <c r="B3278" s="7">
        <v>1.9837E-5</v>
      </c>
      <c r="C3278" s="7">
        <v>3274</v>
      </c>
      <c r="D3278" s="7">
        <v>9.5485299999999995E-3</v>
      </c>
    </row>
    <row r="3279" spans="1:4">
      <c r="A3279" s="6" t="s">
        <v>3274</v>
      </c>
      <c r="B3279" s="7">
        <v>1.9857E-5</v>
      </c>
      <c r="C3279" s="7">
        <v>3275</v>
      </c>
      <c r="D3279" s="7">
        <v>9.5514469999999994E-3</v>
      </c>
    </row>
    <row r="3280" spans="1:4">
      <c r="A3280" s="6" t="s">
        <v>3275</v>
      </c>
      <c r="B3280" s="7">
        <v>2.0085000000000002E-5</v>
      </c>
      <c r="C3280" s="7">
        <v>3276</v>
      </c>
      <c r="D3280" s="7">
        <v>9.5543629999999997E-3</v>
      </c>
    </row>
    <row r="3281" spans="1:4">
      <c r="A3281" s="6" t="s">
        <v>3276</v>
      </c>
      <c r="B3281" s="7">
        <v>2.0251999999999999E-5</v>
      </c>
      <c r="C3281" s="7">
        <v>3277</v>
      </c>
      <c r="D3281" s="7">
        <v>9.5572799999999996E-3</v>
      </c>
    </row>
    <row r="3282" spans="1:4">
      <c r="A3282" s="6" t="s">
        <v>3277</v>
      </c>
      <c r="B3282" s="7">
        <v>2.0659999999999999E-5</v>
      </c>
      <c r="C3282" s="7">
        <v>3278</v>
      </c>
      <c r="D3282" s="7">
        <v>9.560196E-3</v>
      </c>
    </row>
    <row r="3283" spans="1:4">
      <c r="A3283" s="6" t="s">
        <v>3278</v>
      </c>
      <c r="B3283" s="7">
        <v>2.0905999999999999E-5</v>
      </c>
      <c r="C3283" s="7">
        <v>3279</v>
      </c>
      <c r="D3283" s="7">
        <v>9.5631120000000003E-3</v>
      </c>
    </row>
    <row r="3284" spans="1:4">
      <c r="A3284" s="6" t="s">
        <v>3279</v>
      </c>
      <c r="B3284" s="7">
        <v>2.2350000000000001E-5</v>
      </c>
      <c r="C3284" s="7">
        <v>3280</v>
      </c>
      <c r="D3284" s="7">
        <v>9.5660290000000002E-3</v>
      </c>
    </row>
    <row r="3285" spans="1:4">
      <c r="A3285" s="6" t="s">
        <v>3280</v>
      </c>
      <c r="B3285" s="7">
        <v>2.2354999999999999E-5</v>
      </c>
      <c r="C3285" s="7">
        <v>3281</v>
      </c>
      <c r="D3285" s="7">
        <v>9.5689450000000006E-3</v>
      </c>
    </row>
    <row r="3286" spans="1:4">
      <c r="A3286" s="6" t="s">
        <v>3281</v>
      </c>
      <c r="B3286" s="7">
        <v>2.2432000000000001E-5</v>
      </c>
      <c r="C3286" s="7">
        <v>3282</v>
      </c>
      <c r="D3286" s="7">
        <v>9.5718620000000004E-3</v>
      </c>
    </row>
    <row r="3287" spans="1:4">
      <c r="A3287" s="6" t="s">
        <v>3282</v>
      </c>
      <c r="B3287" s="7">
        <v>2.2894000000000001E-5</v>
      </c>
      <c r="C3287" s="7">
        <v>3283</v>
      </c>
      <c r="D3287" s="7">
        <v>9.5747780000000008E-3</v>
      </c>
    </row>
    <row r="3288" spans="1:4">
      <c r="A3288" s="6" t="s">
        <v>3283</v>
      </c>
      <c r="B3288" s="7">
        <v>2.3285000000000002E-5</v>
      </c>
      <c r="C3288" s="7">
        <v>3284</v>
      </c>
      <c r="D3288" s="7">
        <v>9.5776950000000007E-3</v>
      </c>
    </row>
    <row r="3289" spans="1:4">
      <c r="A3289" s="6" t="s">
        <v>3284</v>
      </c>
      <c r="B3289" s="7">
        <v>2.3360999999999999E-5</v>
      </c>
      <c r="C3289" s="7">
        <v>3285</v>
      </c>
      <c r="D3289" s="7">
        <v>9.5806109999999993E-3</v>
      </c>
    </row>
    <row r="3290" spans="1:4">
      <c r="A3290" s="6" t="s">
        <v>3285</v>
      </c>
      <c r="B3290" s="7">
        <v>2.4168999999999998E-5</v>
      </c>
      <c r="C3290" s="7">
        <v>3286</v>
      </c>
      <c r="D3290" s="7">
        <v>9.5835279999999991E-3</v>
      </c>
    </row>
    <row r="3291" spans="1:4">
      <c r="A3291" s="6" t="s">
        <v>3286</v>
      </c>
      <c r="B3291" s="7">
        <v>2.4295999999999999E-5</v>
      </c>
      <c r="C3291" s="7">
        <v>3287</v>
      </c>
      <c r="D3291" s="7">
        <v>9.5864439999999995E-3</v>
      </c>
    </row>
    <row r="3292" spans="1:4">
      <c r="A3292" s="6" t="s">
        <v>3287</v>
      </c>
      <c r="B3292" s="7">
        <v>2.4647E-5</v>
      </c>
      <c r="C3292" s="7">
        <v>3288</v>
      </c>
      <c r="D3292" s="7">
        <v>9.5893609999999994E-3</v>
      </c>
    </row>
    <row r="3293" spans="1:4">
      <c r="A3293" s="6" t="s">
        <v>3288</v>
      </c>
      <c r="B3293" s="7">
        <v>2.4715E-5</v>
      </c>
      <c r="C3293" s="7">
        <v>3289</v>
      </c>
      <c r="D3293" s="7">
        <v>9.5922769999999997E-3</v>
      </c>
    </row>
    <row r="3294" spans="1:4">
      <c r="A3294" s="6" t="s">
        <v>3289</v>
      </c>
      <c r="B3294" s="7">
        <v>2.4854E-5</v>
      </c>
      <c r="C3294" s="7">
        <v>3290</v>
      </c>
      <c r="D3294" s="7">
        <v>9.5951939999999996E-3</v>
      </c>
    </row>
    <row r="3295" spans="1:4">
      <c r="A3295" s="6" t="s">
        <v>3290</v>
      </c>
      <c r="B3295" s="7">
        <v>2.5131999999999999E-5</v>
      </c>
      <c r="C3295" s="7">
        <v>3291</v>
      </c>
      <c r="D3295" s="7">
        <v>9.59811E-3</v>
      </c>
    </row>
    <row r="3296" spans="1:4">
      <c r="A3296" s="6" t="s">
        <v>3291</v>
      </c>
      <c r="B3296" s="7">
        <v>2.5218000000000001E-5</v>
      </c>
      <c r="C3296" s="7">
        <v>3292</v>
      </c>
      <c r="D3296" s="7">
        <v>9.6010269999999998E-3</v>
      </c>
    </row>
    <row r="3297" spans="1:4">
      <c r="A3297" s="6" t="s">
        <v>3292</v>
      </c>
      <c r="B3297" s="7">
        <v>2.5681E-5</v>
      </c>
      <c r="C3297" s="7">
        <v>3293</v>
      </c>
      <c r="D3297" s="7">
        <v>9.6039430000000002E-3</v>
      </c>
    </row>
    <row r="3298" spans="1:4">
      <c r="A3298" s="6" t="s">
        <v>3293</v>
      </c>
      <c r="B3298" s="7">
        <v>2.5740000000000001E-5</v>
      </c>
      <c r="C3298" s="7">
        <v>3294</v>
      </c>
      <c r="D3298" s="7">
        <v>9.6068600000000001E-3</v>
      </c>
    </row>
    <row r="3299" spans="1:4">
      <c r="A3299" s="6" t="s">
        <v>3294</v>
      </c>
      <c r="B3299" s="7">
        <v>2.5757000000000001E-5</v>
      </c>
      <c r="C3299" s="7">
        <v>3295</v>
      </c>
      <c r="D3299" s="7">
        <v>9.6097760000000004E-3</v>
      </c>
    </row>
    <row r="3300" spans="1:4">
      <c r="A3300" s="6" t="s">
        <v>3295</v>
      </c>
      <c r="B3300" s="7">
        <v>2.5797000000000001E-5</v>
      </c>
      <c r="C3300" s="7">
        <v>3296</v>
      </c>
      <c r="D3300" s="7">
        <v>9.6126920000000008E-3</v>
      </c>
    </row>
    <row r="3301" spans="1:4">
      <c r="A3301" s="6" t="s">
        <v>3296</v>
      </c>
      <c r="B3301" s="7">
        <v>2.5925E-5</v>
      </c>
      <c r="C3301" s="7">
        <v>3297</v>
      </c>
      <c r="D3301" s="7">
        <v>9.6156090000000007E-3</v>
      </c>
    </row>
    <row r="3302" spans="1:4">
      <c r="A3302" s="6" t="s">
        <v>3297</v>
      </c>
      <c r="B3302" s="7">
        <v>2.6015000000000001E-5</v>
      </c>
      <c r="C3302" s="7">
        <v>3298</v>
      </c>
      <c r="D3302" s="7">
        <v>9.6185249999999993E-3</v>
      </c>
    </row>
    <row r="3303" spans="1:4">
      <c r="A3303" s="6" t="s">
        <v>3298</v>
      </c>
      <c r="B3303" s="7">
        <v>2.6205999999999999E-5</v>
      </c>
      <c r="C3303" s="7">
        <v>3299</v>
      </c>
      <c r="D3303" s="7">
        <v>9.6214419999999991E-3</v>
      </c>
    </row>
    <row r="3304" spans="1:4">
      <c r="A3304" s="6" t="s">
        <v>3299</v>
      </c>
      <c r="B3304" s="7">
        <v>2.6588E-5</v>
      </c>
      <c r="C3304" s="7">
        <v>3300</v>
      </c>
      <c r="D3304" s="7">
        <v>9.6243579999999995E-3</v>
      </c>
    </row>
    <row r="3305" spans="1:4">
      <c r="A3305" s="6" t="s">
        <v>3300</v>
      </c>
      <c r="B3305" s="7">
        <v>2.6855999999999998E-5</v>
      </c>
      <c r="C3305" s="7">
        <v>3301</v>
      </c>
      <c r="D3305" s="7">
        <v>9.6272749999999994E-3</v>
      </c>
    </row>
    <row r="3306" spans="1:4">
      <c r="A3306" s="6" t="s">
        <v>3301</v>
      </c>
      <c r="B3306" s="7">
        <v>2.7229E-5</v>
      </c>
      <c r="C3306" s="7">
        <v>3302</v>
      </c>
      <c r="D3306" s="7">
        <v>9.6301909999999998E-3</v>
      </c>
    </row>
    <row r="3307" spans="1:4">
      <c r="A3307" s="6" t="s">
        <v>3302</v>
      </c>
      <c r="B3307" s="7">
        <v>2.7515E-5</v>
      </c>
      <c r="C3307" s="7">
        <v>3303</v>
      </c>
      <c r="D3307" s="7">
        <v>9.6331079999999996E-3</v>
      </c>
    </row>
    <row r="3308" spans="1:4">
      <c r="A3308" s="6" t="s">
        <v>3303</v>
      </c>
      <c r="B3308" s="7">
        <v>2.762E-5</v>
      </c>
      <c r="C3308" s="7">
        <v>3304</v>
      </c>
      <c r="D3308" s="7">
        <v>9.636024E-3</v>
      </c>
    </row>
    <row r="3309" spans="1:4">
      <c r="A3309" s="6" t="s">
        <v>3304</v>
      </c>
      <c r="B3309" s="7">
        <v>2.7898999999999998E-5</v>
      </c>
      <c r="C3309" s="7">
        <v>3305</v>
      </c>
      <c r="D3309" s="7">
        <v>9.6389409999999998E-3</v>
      </c>
    </row>
    <row r="3310" spans="1:4">
      <c r="A3310" s="6" t="s">
        <v>3305</v>
      </c>
      <c r="B3310" s="7">
        <v>2.7940999999999999E-5</v>
      </c>
      <c r="C3310" s="7">
        <v>3306</v>
      </c>
      <c r="D3310" s="7">
        <v>9.6418570000000002E-3</v>
      </c>
    </row>
    <row r="3311" spans="1:4">
      <c r="A3311" s="6" t="s">
        <v>3306</v>
      </c>
      <c r="B3311" s="7">
        <v>2.8323E-5</v>
      </c>
      <c r="C3311" s="7">
        <v>3307</v>
      </c>
      <c r="D3311" s="7">
        <v>9.6447740000000001E-3</v>
      </c>
    </row>
    <row r="3312" spans="1:4">
      <c r="A3312" s="6" t="s">
        <v>3307</v>
      </c>
      <c r="B3312" s="7">
        <v>2.834E-5</v>
      </c>
      <c r="C3312" s="7">
        <v>3308</v>
      </c>
      <c r="D3312" s="7">
        <v>9.6476900000000004E-3</v>
      </c>
    </row>
    <row r="3313" spans="1:4">
      <c r="A3313" s="6" t="s">
        <v>3308</v>
      </c>
      <c r="B3313" s="7">
        <v>2.8379999999999999E-5</v>
      </c>
      <c r="C3313" s="7">
        <v>3309</v>
      </c>
      <c r="D3313" s="7">
        <v>9.6506070000000003E-3</v>
      </c>
    </row>
    <row r="3314" spans="1:4">
      <c r="A3314" s="6" t="s">
        <v>3309</v>
      </c>
      <c r="B3314" s="7">
        <v>2.8875000000000001E-5</v>
      </c>
      <c r="C3314" s="7">
        <v>3310</v>
      </c>
      <c r="D3314" s="7">
        <v>9.6535230000000007E-3</v>
      </c>
    </row>
    <row r="3315" spans="1:4">
      <c r="A3315" s="6" t="s">
        <v>3310</v>
      </c>
      <c r="B3315" s="7">
        <v>2.8904E-5</v>
      </c>
      <c r="C3315" s="7">
        <v>3311</v>
      </c>
      <c r="D3315" s="7">
        <v>9.6564400000000005E-3</v>
      </c>
    </row>
    <row r="3316" spans="1:4">
      <c r="A3316" s="6" t="s">
        <v>3311</v>
      </c>
      <c r="B3316" s="7">
        <v>2.8997999999999999E-5</v>
      </c>
      <c r="C3316" s="7">
        <v>3312</v>
      </c>
      <c r="D3316" s="7">
        <v>9.6593559999999992E-3</v>
      </c>
    </row>
    <row r="3317" spans="1:4">
      <c r="A3317" s="6" t="s">
        <v>3312</v>
      </c>
      <c r="B3317" s="7">
        <v>2.9062000000000001E-5</v>
      </c>
      <c r="C3317" s="7">
        <v>3313</v>
      </c>
      <c r="D3317" s="7">
        <v>9.6622730000000007E-3</v>
      </c>
    </row>
    <row r="3318" spans="1:4">
      <c r="A3318" s="6" t="s">
        <v>3313</v>
      </c>
      <c r="B3318" s="7">
        <v>2.9085999999999999E-5</v>
      </c>
      <c r="C3318" s="7">
        <v>3314</v>
      </c>
      <c r="D3318" s="7">
        <v>9.6651889999999994E-3</v>
      </c>
    </row>
    <row r="3319" spans="1:4">
      <c r="A3319" s="6" t="s">
        <v>3314</v>
      </c>
      <c r="B3319" s="7">
        <v>2.9433000000000001E-5</v>
      </c>
      <c r="C3319" s="7">
        <v>3315</v>
      </c>
      <c r="D3319" s="7">
        <v>9.6681049999999998E-3</v>
      </c>
    </row>
    <row r="3320" spans="1:4">
      <c r="A3320" s="6" t="s">
        <v>3315</v>
      </c>
      <c r="B3320" s="7">
        <v>2.9586000000000001E-5</v>
      </c>
      <c r="C3320" s="7">
        <v>3316</v>
      </c>
      <c r="D3320" s="7">
        <v>9.6710219999999996E-3</v>
      </c>
    </row>
    <row r="3321" spans="1:4">
      <c r="A3321" s="6" t="s">
        <v>3316</v>
      </c>
      <c r="B3321" s="7">
        <v>2.9864000000000001E-5</v>
      </c>
      <c r="C3321" s="7">
        <v>3317</v>
      </c>
      <c r="D3321" s="7">
        <v>9.673938E-3</v>
      </c>
    </row>
    <row r="3322" spans="1:4">
      <c r="A3322" s="6" t="s">
        <v>3317</v>
      </c>
      <c r="B3322" s="7">
        <v>3.0045000000000001E-5</v>
      </c>
      <c r="C3322" s="7">
        <v>3318</v>
      </c>
      <c r="D3322" s="7">
        <v>9.6768549999999998E-3</v>
      </c>
    </row>
    <row r="3323" spans="1:4">
      <c r="A3323" s="6" t="s">
        <v>3318</v>
      </c>
      <c r="B3323" s="7">
        <v>3.0236999999999999E-5</v>
      </c>
      <c r="C3323" s="7">
        <v>3319</v>
      </c>
      <c r="D3323" s="7">
        <v>9.6797710000000002E-3</v>
      </c>
    </row>
    <row r="3324" spans="1:4">
      <c r="A3324" s="6" t="s">
        <v>3319</v>
      </c>
      <c r="B3324" s="7">
        <v>3.0497E-5</v>
      </c>
      <c r="C3324" s="7">
        <v>3320</v>
      </c>
      <c r="D3324" s="7">
        <v>9.6826880000000001E-3</v>
      </c>
    </row>
    <row r="3325" spans="1:4">
      <c r="A3325" s="6" t="s">
        <v>3320</v>
      </c>
      <c r="B3325" s="7">
        <v>3.0599999999999998E-5</v>
      </c>
      <c r="C3325" s="7">
        <v>3321</v>
      </c>
      <c r="D3325" s="7">
        <v>9.6856040000000004E-3</v>
      </c>
    </row>
    <row r="3326" spans="1:4">
      <c r="A3326" s="6" t="s">
        <v>3321</v>
      </c>
      <c r="B3326" s="7">
        <v>3.0759000000000001E-5</v>
      </c>
      <c r="C3326" s="7">
        <v>3322</v>
      </c>
      <c r="D3326" s="7">
        <v>9.6885210000000003E-3</v>
      </c>
    </row>
    <row r="3327" spans="1:4">
      <c r="A3327" s="6" t="s">
        <v>3322</v>
      </c>
      <c r="B3327" s="7">
        <v>3.0784999999999997E-5</v>
      </c>
      <c r="C3327" s="7">
        <v>3323</v>
      </c>
      <c r="D3327" s="7">
        <v>9.6914370000000007E-3</v>
      </c>
    </row>
    <row r="3328" spans="1:4">
      <c r="A3328" s="6" t="s">
        <v>3323</v>
      </c>
      <c r="B3328" s="7">
        <v>3.1007999999999999E-5</v>
      </c>
      <c r="C3328" s="7">
        <v>3324</v>
      </c>
      <c r="D3328" s="7">
        <v>9.6943540000000005E-3</v>
      </c>
    </row>
    <row r="3329" spans="1:4">
      <c r="A3329" s="6" t="s">
        <v>3324</v>
      </c>
      <c r="B3329" s="7">
        <v>3.1111000000000001E-5</v>
      </c>
      <c r="C3329" s="7">
        <v>3325</v>
      </c>
      <c r="D3329" s="7">
        <v>9.6972699999999992E-3</v>
      </c>
    </row>
    <row r="3330" spans="1:4">
      <c r="A3330" s="6" t="s">
        <v>3325</v>
      </c>
      <c r="B3330" s="7">
        <v>3.1927000000000001E-5</v>
      </c>
      <c r="C3330" s="7">
        <v>3326</v>
      </c>
      <c r="D3330" s="7">
        <v>9.7001870000000007E-3</v>
      </c>
    </row>
    <row r="3331" spans="1:4">
      <c r="A3331" s="6" t="s">
        <v>3326</v>
      </c>
      <c r="B3331" s="7">
        <v>3.2147999999999998E-5</v>
      </c>
      <c r="C3331" s="7">
        <v>3327</v>
      </c>
      <c r="D3331" s="7">
        <v>9.7031029999999994E-3</v>
      </c>
    </row>
    <row r="3332" spans="1:4">
      <c r="A3332" s="6" t="s">
        <v>3327</v>
      </c>
      <c r="B3332" s="7">
        <v>3.2971E-5</v>
      </c>
      <c r="C3332" s="7">
        <v>3328</v>
      </c>
      <c r="D3332" s="7">
        <v>9.7060199999999992E-3</v>
      </c>
    </row>
    <row r="3333" spans="1:4">
      <c r="A3333" s="6" t="s">
        <v>3328</v>
      </c>
      <c r="B3333" s="7">
        <v>3.3009999999999997E-5</v>
      </c>
      <c r="C3333" s="7">
        <v>3329</v>
      </c>
      <c r="D3333" s="7">
        <v>9.7089359999999996E-3</v>
      </c>
    </row>
    <row r="3334" spans="1:4">
      <c r="A3334" s="6" t="s">
        <v>3329</v>
      </c>
      <c r="B3334" s="7">
        <v>3.3033E-5</v>
      </c>
      <c r="C3334" s="7">
        <v>3330</v>
      </c>
      <c r="D3334" s="7">
        <v>9.7118529999999995E-3</v>
      </c>
    </row>
    <row r="3335" spans="1:4">
      <c r="A3335" s="6" t="s">
        <v>3330</v>
      </c>
      <c r="B3335" s="7">
        <v>3.3093000000000003E-5</v>
      </c>
      <c r="C3335" s="7">
        <v>3331</v>
      </c>
      <c r="D3335" s="7">
        <v>9.7147689999999998E-3</v>
      </c>
    </row>
    <row r="3336" spans="1:4">
      <c r="A3336" s="6" t="s">
        <v>3331</v>
      </c>
      <c r="B3336" s="7">
        <v>3.3401000000000001E-5</v>
      </c>
      <c r="C3336" s="7">
        <v>3332</v>
      </c>
      <c r="D3336" s="7">
        <v>9.7176850000000002E-3</v>
      </c>
    </row>
    <row r="3337" spans="1:4">
      <c r="A3337" s="6" t="s">
        <v>3332</v>
      </c>
      <c r="B3337" s="7">
        <v>3.3587999999999998E-5</v>
      </c>
      <c r="C3337" s="7">
        <v>3333</v>
      </c>
      <c r="D3337" s="7">
        <v>9.7206020000000001E-3</v>
      </c>
    </row>
    <row r="3338" spans="1:4">
      <c r="A3338" s="6" t="s">
        <v>3333</v>
      </c>
      <c r="B3338" s="7">
        <v>3.3624999999999997E-5</v>
      </c>
      <c r="C3338" s="7">
        <v>3334</v>
      </c>
      <c r="D3338" s="7">
        <v>9.7235180000000004E-3</v>
      </c>
    </row>
    <row r="3339" spans="1:4">
      <c r="A3339" s="6" t="s">
        <v>3334</v>
      </c>
      <c r="B3339" s="7">
        <v>3.3722E-5</v>
      </c>
      <c r="C3339" s="7">
        <v>3335</v>
      </c>
      <c r="D3339" s="7">
        <v>9.7264350000000003E-3</v>
      </c>
    </row>
    <row r="3340" spans="1:4">
      <c r="A3340" s="6" t="s">
        <v>3335</v>
      </c>
      <c r="B3340" s="7">
        <v>3.3766000000000002E-5</v>
      </c>
      <c r="C3340" s="7">
        <v>3336</v>
      </c>
      <c r="D3340" s="7">
        <v>9.7293510000000007E-3</v>
      </c>
    </row>
    <row r="3341" spans="1:4">
      <c r="A3341" s="6" t="s">
        <v>3336</v>
      </c>
      <c r="B3341" s="7">
        <v>3.3939999999999997E-5</v>
      </c>
      <c r="C3341" s="7">
        <v>3337</v>
      </c>
      <c r="D3341" s="7">
        <v>9.7322680000000005E-3</v>
      </c>
    </row>
    <row r="3342" spans="1:4">
      <c r="A3342" s="6" t="s">
        <v>3337</v>
      </c>
      <c r="B3342" s="7">
        <v>3.4137000000000002E-5</v>
      </c>
      <c r="C3342" s="7">
        <v>3338</v>
      </c>
      <c r="D3342" s="7">
        <v>9.7351839999999992E-3</v>
      </c>
    </row>
    <row r="3343" spans="1:4">
      <c r="A3343" s="6" t="s">
        <v>3338</v>
      </c>
      <c r="B3343" s="7">
        <v>3.4147999999999999E-5</v>
      </c>
      <c r="C3343" s="7">
        <v>3339</v>
      </c>
      <c r="D3343" s="7">
        <v>9.7381010000000007E-3</v>
      </c>
    </row>
    <row r="3344" spans="1:4">
      <c r="A3344" s="6" t="s">
        <v>3339</v>
      </c>
      <c r="B3344" s="7">
        <v>3.4434999999999998E-5</v>
      </c>
      <c r="C3344" s="7">
        <v>3340</v>
      </c>
      <c r="D3344" s="7">
        <v>9.7410169999999994E-3</v>
      </c>
    </row>
    <row r="3345" spans="1:4">
      <c r="A3345" s="6" t="s">
        <v>3340</v>
      </c>
      <c r="B3345" s="7">
        <v>3.4588000000000002E-5</v>
      </c>
      <c r="C3345" s="7">
        <v>3341</v>
      </c>
      <c r="D3345" s="7">
        <v>9.7439339999999992E-3</v>
      </c>
    </row>
    <row r="3346" spans="1:4">
      <c r="A3346" s="6" t="s">
        <v>3341</v>
      </c>
      <c r="B3346" s="7">
        <v>3.5101000000000002E-5</v>
      </c>
      <c r="C3346" s="7">
        <v>3342</v>
      </c>
      <c r="D3346" s="7">
        <v>9.7468499999999996E-3</v>
      </c>
    </row>
    <row r="3347" spans="1:4">
      <c r="A3347" s="6" t="s">
        <v>3342</v>
      </c>
      <c r="B3347" s="7">
        <v>3.5243999999999997E-5</v>
      </c>
      <c r="C3347" s="7">
        <v>3343</v>
      </c>
      <c r="D3347" s="7">
        <v>9.7497669999999995E-3</v>
      </c>
    </row>
    <row r="3348" spans="1:4">
      <c r="A3348" s="6" t="s">
        <v>3343</v>
      </c>
      <c r="B3348" s="7">
        <v>3.5618999999999999E-5</v>
      </c>
      <c r="C3348" s="7">
        <v>3344</v>
      </c>
      <c r="D3348" s="7">
        <v>9.7526829999999998E-3</v>
      </c>
    </row>
    <row r="3349" spans="1:4">
      <c r="A3349" s="6" t="s">
        <v>3344</v>
      </c>
      <c r="B3349" s="7">
        <v>3.5626000000000001E-5</v>
      </c>
      <c r="C3349" s="7">
        <v>3345</v>
      </c>
      <c r="D3349" s="7">
        <v>9.7555999999999997E-3</v>
      </c>
    </row>
    <row r="3350" spans="1:4">
      <c r="A3350" s="6" t="s">
        <v>3345</v>
      </c>
      <c r="B3350" s="7">
        <v>3.5756000000000001E-5</v>
      </c>
      <c r="C3350" s="7">
        <v>3346</v>
      </c>
      <c r="D3350" s="7">
        <v>9.7585160000000001E-3</v>
      </c>
    </row>
    <row r="3351" spans="1:4">
      <c r="A3351" s="6" t="s">
        <v>3346</v>
      </c>
      <c r="B3351" s="7">
        <v>3.5766999999999998E-5</v>
      </c>
      <c r="C3351" s="7">
        <v>3347</v>
      </c>
      <c r="D3351" s="7">
        <v>9.7614329999999999E-3</v>
      </c>
    </row>
    <row r="3352" spans="1:4">
      <c r="A3352" s="6" t="s">
        <v>3347</v>
      </c>
      <c r="B3352" s="7">
        <v>3.6040000000000001E-5</v>
      </c>
      <c r="C3352" s="7">
        <v>3348</v>
      </c>
      <c r="D3352" s="7">
        <v>9.7643490000000003E-3</v>
      </c>
    </row>
    <row r="3353" spans="1:4">
      <c r="A3353" s="6" t="s">
        <v>3348</v>
      </c>
      <c r="B3353" s="7">
        <v>3.6464000000000002E-5</v>
      </c>
      <c r="C3353" s="7">
        <v>3349</v>
      </c>
      <c r="D3353" s="7">
        <v>9.7672660000000001E-3</v>
      </c>
    </row>
    <row r="3354" spans="1:4">
      <c r="A3354" s="6" t="s">
        <v>3349</v>
      </c>
      <c r="B3354" s="7">
        <v>3.6857000000000003E-5</v>
      </c>
      <c r="C3354" s="7">
        <v>3350</v>
      </c>
      <c r="D3354" s="7">
        <v>9.7701820000000005E-3</v>
      </c>
    </row>
    <row r="3355" spans="1:4">
      <c r="A3355" s="6" t="s">
        <v>3350</v>
      </c>
      <c r="B3355" s="7">
        <v>3.7592999999999997E-5</v>
      </c>
      <c r="C3355" s="7">
        <v>3351</v>
      </c>
      <c r="D3355" s="7">
        <v>9.7730979999999992E-3</v>
      </c>
    </row>
    <row r="3356" spans="1:4">
      <c r="A3356" s="6" t="s">
        <v>3351</v>
      </c>
      <c r="B3356" s="7">
        <v>3.8272999999999998E-5</v>
      </c>
      <c r="C3356" s="7">
        <v>3352</v>
      </c>
      <c r="D3356" s="7">
        <v>9.7760150000000007E-3</v>
      </c>
    </row>
    <row r="3357" spans="1:4">
      <c r="A3357" s="6" t="s">
        <v>3352</v>
      </c>
      <c r="B3357" s="7">
        <v>3.8287000000000001E-5</v>
      </c>
      <c r="C3357" s="7">
        <v>3353</v>
      </c>
      <c r="D3357" s="7">
        <v>9.7789309999999994E-3</v>
      </c>
    </row>
    <row r="3358" spans="1:4">
      <c r="A3358" s="6" t="s">
        <v>3353</v>
      </c>
      <c r="B3358" s="7">
        <v>3.854E-5</v>
      </c>
      <c r="C3358" s="7">
        <v>3354</v>
      </c>
      <c r="D3358" s="7">
        <v>9.7818479999999992E-3</v>
      </c>
    </row>
    <row r="3359" spans="1:4">
      <c r="A3359" s="6" t="s">
        <v>3354</v>
      </c>
      <c r="B3359" s="7">
        <v>3.8665999999999999E-5</v>
      </c>
      <c r="C3359" s="7">
        <v>3355</v>
      </c>
      <c r="D3359" s="7">
        <v>9.7847639999999996E-3</v>
      </c>
    </row>
    <row r="3360" spans="1:4">
      <c r="A3360" s="6" t="s">
        <v>3355</v>
      </c>
      <c r="B3360" s="7">
        <v>3.8813999999999998E-5</v>
      </c>
      <c r="C3360" s="7">
        <v>3356</v>
      </c>
      <c r="D3360" s="7">
        <v>9.7876809999999995E-3</v>
      </c>
    </row>
    <row r="3361" spans="1:4">
      <c r="A3361" s="6" t="s">
        <v>3356</v>
      </c>
      <c r="B3361" s="7">
        <v>3.8945000000000001E-5</v>
      </c>
      <c r="C3361" s="7">
        <v>3357</v>
      </c>
      <c r="D3361" s="7">
        <v>9.7905969999999998E-3</v>
      </c>
    </row>
    <row r="3362" spans="1:4">
      <c r="A3362" s="6" t="s">
        <v>3357</v>
      </c>
      <c r="B3362" s="7">
        <v>3.9093E-5</v>
      </c>
      <c r="C3362" s="7">
        <v>3358</v>
      </c>
      <c r="D3362" s="7">
        <v>9.7935139999999997E-3</v>
      </c>
    </row>
    <row r="3363" spans="1:4">
      <c r="A3363" s="6" t="s">
        <v>3358</v>
      </c>
      <c r="B3363" s="7">
        <v>3.9180000000000001E-5</v>
      </c>
      <c r="C3363" s="7">
        <v>3359</v>
      </c>
      <c r="D3363" s="7">
        <v>9.7964300000000001E-3</v>
      </c>
    </row>
    <row r="3364" spans="1:4">
      <c r="A3364" s="6" t="s">
        <v>3359</v>
      </c>
      <c r="B3364" s="7">
        <v>3.9613000000000002E-5</v>
      </c>
      <c r="C3364" s="7">
        <v>3360</v>
      </c>
      <c r="D3364" s="7">
        <v>9.7993469999999999E-3</v>
      </c>
    </row>
    <row r="3365" spans="1:4">
      <c r="A3365" s="6" t="s">
        <v>3360</v>
      </c>
      <c r="B3365" s="7">
        <v>3.9956000000000002E-5</v>
      </c>
      <c r="C3365" s="7">
        <v>3361</v>
      </c>
      <c r="D3365" s="7">
        <v>9.8022630000000003E-3</v>
      </c>
    </row>
    <row r="3366" spans="1:4">
      <c r="A3366" s="6" t="s">
        <v>3361</v>
      </c>
      <c r="B3366" s="7">
        <v>4.0057E-5</v>
      </c>
      <c r="C3366" s="7">
        <v>3362</v>
      </c>
      <c r="D3366" s="7">
        <v>9.8051800000000001E-3</v>
      </c>
    </row>
    <row r="3367" spans="1:4">
      <c r="A3367" s="6" t="s">
        <v>3362</v>
      </c>
      <c r="B3367" s="7">
        <v>4.1235000000000001E-5</v>
      </c>
      <c r="C3367" s="7">
        <v>3363</v>
      </c>
      <c r="D3367" s="7">
        <v>9.8080960000000005E-3</v>
      </c>
    </row>
    <row r="3368" spans="1:4">
      <c r="A3368" s="6" t="s">
        <v>3363</v>
      </c>
      <c r="B3368" s="7">
        <v>4.1238000000000001E-5</v>
      </c>
      <c r="C3368" s="7">
        <v>3364</v>
      </c>
      <c r="D3368" s="7">
        <v>9.8110130000000004E-3</v>
      </c>
    </row>
    <row r="3369" spans="1:4">
      <c r="A3369" s="6" t="s">
        <v>3364</v>
      </c>
      <c r="B3369" s="7">
        <v>4.1276999999999998E-5</v>
      </c>
      <c r="C3369" s="7">
        <v>3365</v>
      </c>
      <c r="D3369" s="7">
        <v>9.8139290000000007E-3</v>
      </c>
    </row>
    <row r="3370" spans="1:4">
      <c r="A3370" s="6" t="s">
        <v>3365</v>
      </c>
      <c r="B3370" s="7">
        <v>4.1513E-5</v>
      </c>
      <c r="C3370" s="7">
        <v>3366</v>
      </c>
      <c r="D3370" s="7">
        <v>9.8168460000000006E-3</v>
      </c>
    </row>
    <row r="3371" spans="1:4">
      <c r="A3371" s="6" t="s">
        <v>3366</v>
      </c>
      <c r="B3371" s="7">
        <v>4.1553E-5</v>
      </c>
      <c r="C3371" s="7">
        <v>3367</v>
      </c>
      <c r="D3371" s="7">
        <v>9.8197619999999992E-3</v>
      </c>
    </row>
    <row r="3372" spans="1:4">
      <c r="A3372" s="6" t="s">
        <v>3367</v>
      </c>
      <c r="B3372" s="7">
        <v>4.1597999999999997E-5</v>
      </c>
      <c r="C3372" s="7">
        <v>3368</v>
      </c>
      <c r="D3372" s="7">
        <v>9.8226779999999996E-3</v>
      </c>
    </row>
    <row r="3373" spans="1:4">
      <c r="A3373" s="6" t="s">
        <v>3368</v>
      </c>
      <c r="B3373" s="7">
        <v>4.1768999999999999E-5</v>
      </c>
      <c r="C3373" s="7">
        <v>3369</v>
      </c>
      <c r="D3373" s="7">
        <v>9.8255949999999995E-3</v>
      </c>
    </row>
    <row r="3374" spans="1:4">
      <c r="A3374" s="6" t="s">
        <v>3369</v>
      </c>
      <c r="B3374" s="7">
        <v>4.1987000000000003E-5</v>
      </c>
      <c r="C3374" s="7">
        <v>3370</v>
      </c>
      <c r="D3374" s="7">
        <v>9.8285109999999998E-3</v>
      </c>
    </row>
    <row r="3375" spans="1:4">
      <c r="A3375" s="6" t="s">
        <v>3370</v>
      </c>
      <c r="B3375" s="7">
        <v>4.2793999999999997E-5</v>
      </c>
      <c r="C3375" s="7">
        <v>3371</v>
      </c>
      <c r="D3375" s="7">
        <v>9.8314279999999997E-3</v>
      </c>
    </row>
    <row r="3376" spans="1:4">
      <c r="A3376" s="6" t="s">
        <v>3371</v>
      </c>
      <c r="B3376" s="7">
        <v>4.4202000000000001E-5</v>
      </c>
      <c r="C3376" s="7">
        <v>3372</v>
      </c>
      <c r="D3376" s="7">
        <v>9.8343440000000001E-3</v>
      </c>
    </row>
    <row r="3377" spans="1:4">
      <c r="A3377" s="6" t="s">
        <v>3372</v>
      </c>
      <c r="B3377" s="7">
        <v>4.4567000000000002E-5</v>
      </c>
      <c r="C3377" s="7">
        <v>3373</v>
      </c>
      <c r="D3377" s="7">
        <v>9.8372609999999999E-3</v>
      </c>
    </row>
    <row r="3378" spans="1:4">
      <c r="A3378" s="6" t="s">
        <v>3373</v>
      </c>
      <c r="B3378" s="7">
        <v>4.4805000000000002E-5</v>
      </c>
      <c r="C3378" s="7">
        <v>3374</v>
      </c>
      <c r="D3378" s="7">
        <v>9.8401770000000003E-3</v>
      </c>
    </row>
    <row r="3379" spans="1:4">
      <c r="A3379" s="6" t="s">
        <v>3374</v>
      </c>
      <c r="B3379" s="7">
        <v>4.4984999999999997E-5</v>
      </c>
      <c r="C3379" s="7">
        <v>3375</v>
      </c>
      <c r="D3379" s="7">
        <v>9.8430940000000001E-3</v>
      </c>
    </row>
    <row r="3380" spans="1:4">
      <c r="A3380" s="6" t="s">
        <v>3375</v>
      </c>
      <c r="B3380" s="7">
        <v>4.5330999999999997E-5</v>
      </c>
      <c r="C3380" s="7">
        <v>3376</v>
      </c>
      <c r="D3380" s="7">
        <v>9.8460100000000005E-3</v>
      </c>
    </row>
    <row r="3381" spans="1:4">
      <c r="A3381" s="6" t="s">
        <v>3376</v>
      </c>
      <c r="B3381" s="7">
        <v>4.5893999999999998E-5</v>
      </c>
      <c r="C3381" s="7">
        <v>3377</v>
      </c>
      <c r="D3381" s="7">
        <v>9.8489270000000004E-3</v>
      </c>
    </row>
    <row r="3382" spans="1:4">
      <c r="A3382" s="6" t="s">
        <v>3377</v>
      </c>
      <c r="B3382" s="7">
        <v>4.6276000000000002E-5</v>
      </c>
      <c r="C3382" s="7">
        <v>3378</v>
      </c>
      <c r="D3382" s="7">
        <v>9.8518430000000008E-3</v>
      </c>
    </row>
    <row r="3383" spans="1:4">
      <c r="A3383" s="6" t="s">
        <v>3378</v>
      </c>
      <c r="B3383" s="7">
        <v>4.6538000000000001E-5</v>
      </c>
      <c r="C3383" s="7">
        <v>3379</v>
      </c>
      <c r="D3383" s="7">
        <v>9.8547600000000006E-3</v>
      </c>
    </row>
    <row r="3384" spans="1:4">
      <c r="A3384" s="6" t="s">
        <v>3379</v>
      </c>
      <c r="B3384" s="7">
        <v>4.6594999999999997E-5</v>
      </c>
      <c r="C3384" s="7">
        <v>3380</v>
      </c>
      <c r="D3384" s="7">
        <v>9.8576759999999992E-3</v>
      </c>
    </row>
    <row r="3385" spans="1:4">
      <c r="A3385" s="6" t="s">
        <v>3380</v>
      </c>
      <c r="B3385" s="7">
        <v>4.7954999999999997E-5</v>
      </c>
      <c r="C3385" s="7">
        <v>3381</v>
      </c>
      <c r="D3385" s="7">
        <v>9.8605930000000008E-3</v>
      </c>
    </row>
    <row r="3386" spans="1:4">
      <c r="A3386" s="6" t="s">
        <v>3381</v>
      </c>
      <c r="B3386" s="7">
        <v>4.8346000000000001E-5</v>
      </c>
      <c r="C3386" s="7">
        <v>3382</v>
      </c>
      <c r="D3386" s="7">
        <v>9.8635089999999995E-3</v>
      </c>
    </row>
    <row r="3387" spans="1:4">
      <c r="A3387" s="6" t="s">
        <v>3382</v>
      </c>
      <c r="B3387" s="7">
        <v>4.8835999999999998E-5</v>
      </c>
      <c r="C3387" s="7">
        <v>3383</v>
      </c>
      <c r="D3387" s="7">
        <v>9.8664259999999993E-3</v>
      </c>
    </row>
    <row r="3388" spans="1:4">
      <c r="A3388" s="6" t="s">
        <v>3383</v>
      </c>
      <c r="B3388" s="7">
        <v>4.9450999999999998E-5</v>
      </c>
      <c r="C3388" s="7">
        <v>3384</v>
      </c>
      <c r="D3388" s="7">
        <v>9.8693419999999997E-3</v>
      </c>
    </row>
    <row r="3389" spans="1:4">
      <c r="A3389" s="6" t="s">
        <v>3384</v>
      </c>
      <c r="B3389" s="7">
        <v>4.9827000000000003E-5</v>
      </c>
      <c r="C3389" s="7">
        <v>3385</v>
      </c>
      <c r="D3389" s="7">
        <v>9.8722589999999995E-3</v>
      </c>
    </row>
    <row r="3390" spans="1:4">
      <c r="A3390" s="6" t="s">
        <v>3385</v>
      </c>
      <c r="B3390" s="7">
        <v>5.0182999999999997E-5</v>
      </c>
      <c r="C3390" s="7">
        <v>3386</v>
      </c>
      <c r="D3390" s="7">
        <v>9.8751749999999999E-3</v>
      </c>
    </row>
    <row r="3391" spans="1:4">
      <c r="A3391" s="6" t="s">
        <v>3386</v>
      </c>
      <c r="B3391" s="7">
        <v>5.0311E-5</v>
      </c>
      <c r="C3391" s="7">
        <v>3387</v>
      </c>
      <c r="D3391" s="7">
        <v>9.8780910000000003E-3</v>
      </c>
    </row>
    <row r="3392" spans="1:4">
      <c r="A3392" s="6" t="s">
        <v>3387</v>
      </c>
      <c r="B3392" s="7">
        <v>5.0494999999999997E-5</v>
      </c>
      <c r="C3392" s="7">
        <v>3388</v>
      </c>
      <c r="D3392" s="7">
        <v>9.8810080000000002E-3</v>
      </c>
    </row>
    <row r="3393" spans="1:4">
      <c r="A3393" s="6" t="s">
        <v>3388</v>
      </c>
      <c r="B3393" s="7">
        <v>5.0832999999999999E-5</v>
      </c>
      <c r="C3393" s="7">
        <v>3389</v>
      </c>
      <c r="D3393" s="7">
        <v>9.8839240000000005E-3</v>
      </c>
    </row>
    <row r="3394" spans="1:4">
      <c r="A3394" s="6" t="s">
        <v>3389</v>
      </c>
      <c r="B3394" s="7">
        <v>5.0966E-5</v>
      </c>
      <c r="C3394" s="7">
        <v>3390</v>
      </c>
      <c r="D3394" s="7">
        <v>9.8868410000000004E-3</v>
      </c>
    </row>
    <row r="3395" spans="1:4">
      <c r="A3395" s="6" t="s">
        <v>3390</v>
      </c>
      <c r="B3395" s="7">
        <v>5.1226E-5</v>
      </c>
      <c r="C3395" s="7">
        <v>3391</v>
      </c>
      <c r="D3395" s="7">
        <v>9.8897570000000008E-3</v>
      </c>
    </row>
    <row r="3396" spans="1:4">
      <c r="A3396" s="6" t="s">
        <v>3391</v>
      </c>
      <c r="B3396" s="7">
        <v>5.1235E-5</v>
      </c>
      <c r="C3396" s="7">
        <v>3392</v>
      </c>
      <c r="D3396" s="7">
        <v>9.8926740000000006E-3</v>
      </c>
    </row>
    <row r="3397" spans="1:4">
      <c r="A3397" s="6" t="s">
        <v>3392</v>
      </c>
      <c r="B3397" s="7">
        <v>5.1416999999999999E-5</v>
      </c>
      <c r="C3397" s="7">
        <v>3393</v>
      </c>
      <c r="D3397" s="7">
        <v>9.8955899999999992E-3</v>
      </c>
    </row>
    <row r="3398" spans="1:4">
      <c r="A3398" s="6" t="s">
        <v>3393</v>
      </c>
      <c r="B3398" s="7">
        <v>5.2096999999999999E-5</v>
      </c>
      <c r="C3398" s="7">
        <v>3394</v>
      </c>
      <c r="D3398" s="7">
        <v>9.8985070000000008E-3</v>
      </c>
    </row>
    <row r="3399" spans="1:4">
      <c r="A3399" s="6" t="s">
        <v>3394</v>
      </c>
      <c r="B3399" s="7">
        <v>5.2726000000000003E-5</v>
      </c>
      <c r="C3399" s="7">
        <v>3395</v>
      </c>
      <c r="D3399" s="7">
        <v>9.9014229999999995E-3</v>
      </c>
    </row>
    <row r="3400" spans="1:4">
      <c r="A3400" s="6" t="s">
        <v>3395</v>
      </c>
      <c r="B3400" s="7">
        <v>5.3335999999999999E-5</v>
      </c>
      <c r="C3400" s="7">
        <v>3396</v>
      </c>
      <c r="D3400" s="7">
        <v>9.9043399999999993E-3</v>
      </c>
    </row>
    <row r="3401" spans="1:4">
      <c r="A3401" s="6" t="s">
        <v>3396</v>
      </c>
      <c r="B3401" s="7">
        <v>5.4413999999999998E-5</v>
      </c>
      <c r="C3401" s="7">
        <v>3397</v>
      </c>
      <c r="D3401" s="7">
        <v>9.9072559999999997E-3</v>
      </c>
    </row>
    <row r="3402" spans="1:4">
      <c r="A3402" s="6" t="s">
        <v>3397</v>
      </c>
      <c r="B3402" s="7">
        <v>5.4605999999999999E-5</v>
      </c>
      <c r="C3402" s="7">
        <v>3398</v>
      </c>
      <c r="D3402" s="7">
        <v>9.9101729999999996E-3</v>
      </c>
    </row>
    <row r="3403" spans="1:4">
      <c r="A3403" s="6" t="s">
        <v>3398</v>
      </c>
      <c r="B3403" s="7">
        <v>5.5108000000000002E-5</v>
      </c>
      <c r="C3403" s="7">
        <v>3399</v>
      </c>
      <c r="D3403" s="7">
        <v>9.9130889999999999E-3</v>
      </c>
    </row>
    <row r="3404" spans="1:4">
      <c r="A3404" s="6" t="s">
        <v>3399</v>
      </c>
      <c r="B3404" s="7">
        <v>5.5433000000000003E-5</v>
      </c>
      <c r="C3404" s="7">
        <v>3400</v>
      </c>
      <c r="D3404" s="7">
        <v>9.9160059999999998E-3</v>
      </c>
    </row>
    <row r="3405" spans="1:4">
      <c r="A3405" s="6" t="s">
        <v>3400</v>
      </c>
      <c r="B3405" s="7">
        <v>5.5519999999999997E-5</v>
      </c>
      <c r="C3405" s="7">
        <v>3401</v>
      </c>
      <c r="D3405" s="7">
        <v>9.9189220000000002E-3</v>
      </c>
    </row>
    <row r="3406" spans="1:4">
      <c r="A3406" s="6" t="s">
        <v>3401</v>
      </c>
      <c r="B3406" s="7">
        <v>5.6165000000000002E-5</v>
      </c>
      <c r="C3406" s="7">
        <v>3402</v>
      </c>
      <c r="D3406" s="7">
        <v>9.921839E-3</v>
      </c>
    </row>
    <row r="3407" spans="1:4">
      <c r="A3407" s="6" t="s">
        <v>3402</v>
      </c>
      <c r="B3407" s="7">
        <v>5.6168999999999997E-5</v>
      </c>
      <c r="C3407" s="7">
        <v>3403</v>
      </c>
      <c r="D3407" s="7">
        <v>9.9247550000000004E-3</v>
      </c>
    </row>
    <row r="3408" spans="1:4">
      <c r="A3408" s="6" t="s">
        <v>3403</v>
      </c>
      <c r="B3408" s="7">
        <v>5.6251000000000001E-5</v>
      </c>
      <c r="C3408" s="7">
        <v>3404</v>
      </c>
      <c r="D3408" s="7">
        <v>9.9276710000000008E-3</v>
      </c>
    </row>
    <row r="3409" spans="1:4">
      <c r="A3409" s="6" t="s">
        <v>3404</v>
      </c>
      <c r="B3409" s="7">
        <v>5.6552999999999999E-5</v>
      </c>
      <c r="C3409" s="7">
        <v>3405</v>
      </c>
      <c r="D3409" s="7">
        <v>9.9305880000000006E-3</v>
      </c>
    </row>
    <row r="3410" spans="1:4">
      <c r="A3410" s="6" t="s">
        <v>3405</v>
      </c>
      <c r="B3410" s="7">
        <v>5.6974E-5</v>
      </c>
      <c r="C3410" s="7">
        <v>3406</v>
      </c>
      <c r="D3410" s="7">
        <v>9.9335039999999993E-3</v>
      </c>
    </row>
    <row r="3411" spans="1:4">
      <c r="A3411" s="6" t="s">
        <v>3406</v>
      </c>
      <c r="B3411" s="7">
        <v>5.7796E-5</v>
      </c>
      <c r="C3411" s="7">
        <v>3407</v>
      </c>
      <c r="D3411" s="7">
        <v>9.9364210000000008E-3</v>
      </c>
    </row>
    <row r="3412" spans="1:4">
      <c r="A3412" s="6" t="s">
        <v>3407</v>
      </c>
      <c r="B3412" s="7">
        <v>5.8454E-5</v>
      </c>
      <c r="C3412" s="7">
        <v>3408</v>
      </c>
      <c r="D3412" s="7">
        <v>9.9393369999999995E-3</v>
      </c>
    </row>
    <row r="3413" spans="1:4">
      <c r="A3413" s="6" t="s">
        <v>3408</v>
      </c>
      <c r="B3413" s="7">
        <v>5.9744999999999998E-5</v>
      </c>
      <c r="C3413" s="7">
        <v>3409</v>
      </c>
      <c r="D3413" s="7">
        <v>9.9422539999999993E-3</v>
      </c>
    </row>
    <row r="3414" spans="1:4">
      <c r="A3414" s="6" t="s">
        <v>3409</v>
      </c>
      <c r="B3414" s="7">
        <v>6.0009000000000001E-5</v>
      </c>
      <c r="C3414" s="7">
        <v>3410</v>
      </c>
      <c r="D3414" s="7">
        <v>9.9451699999999997E-3</v>
      </c>
    </row>
    <row r="3415" spans="1:4">
      <c r="A3415" s="6" t="s">
        <v>3410</v>
      </c>
      <c r="B3415" s="7">
        <v>6.0427000000000003E-5</v>
      </c>
      <c r="C3415" s="7">
        <v>3411</v>
      </c>
      <c r="D3415" s="7">
        <v>9.9480869999999996E-3</v>
      </c>
    </row>
    <row r="3416" spans="1:4">
      <c r="A3416" s="6" t="s">
        <v>3411</v>
      </c>
      <c r="B3416" s="7">
        <v>6.0615000000000002E-5</v>
      </c>
      <c r="C3416" s="7">
        <v>3412</v>
      </c>
      <c r="D3416" s="7">
        <v>9.9510029999999999E-3</v>
      </c>
    </row>
    <row r="3417" spans="1:4">
      <c r="A3417" s="6" t="s">
        <v>3412</v>
      </c>
      <c r="B3417" s="7">
        <v>6.0763000000000001E-5</v>
      </c>
      <c r="C3417" s="7">
        <v>3413</v>
      </c>
      <c r="D3417" s="7">
        <v>9.9539199999999998E-3</v>
      </c>
    </row>
    <row r="3418" spans="1:4">
      <c r="A3418" s="6" t="s">
        <v>3413</v>
      </c>
      <c r="B3418" s="7">
        <v>6.0812E-5</v>
      </c>
      <c r="C3418" s="7">
        <v>3414</v>
      </c>
      <c r="D3418" s="7">
        <v>9.9568360000000002E-3</v>
      </c>
    </row>
    <row r="3419" spans="1:4">
      <c r="A3419" s="6" t="s">
        <v>3414</v>
      </c>
      <c r="B3419" s="7">
        <v>6.2193999999999994E-5</v>
      </c>
      <c r="C3419" s="7">
        <v>3415</v>
      </c>
      <c r="D3419" s="7">
        <v>9.959753E-3</v>
      </c>
    </row>
    <row r="3420" spans="1:4">
      <c r="A3420" s="6" t="s">
        <v>3415</v>
      </c>
      <c r="B3420" s="7">
        <v>6.2259000000000001E-5</v>
      </c>
      <c r="C3420" s="7">
        <v>3416</v>
      </c>
      <c r="D3420" s="7">
        <v>9.9626690000000004E-3</v>
      </c>
    </row>
    <row r="3421" spans="1:4">
      <c r="A3421" s="6" t="s">
        <v>3416</v>
      </c>
      <c r="B3421" s="7">
        <v>6.2392999999999997E-5</v>
      </c>
      <c r="C3421" s="7">
        <v>3417</v>
      </c>
      <c r="D3421" s="7">
        <v>9.9655860000000002E-3</v>
      </c>
    </row>
    <row r="3422" spans="1:4">
      <c r="A3422" s="6" t="s">
        <v>3417</v>
      </c>
      <c r="B3422" s="7">
        <v>6.2404999999999996E-5</v>
      </c>
      <c r="C3422" s="7">
        <v>3418</v>
      </c>
      <c r="D3422" s="7">
        <v>9.9685020000000006E-3</v>
      </c>
    </row>
    <row r="3423" spans="1:4">
      <c r="A3423" s="6" t="s">
        <v>3418</v>
      </c>
      <c r="B3423" s="7">
        <v>6.2632000000000006E-5</v>
      </c>
      <c r="C3423" s="7">
        <v>3419</v>
      </c>
      <c r="D3423" s="7">
        <v>9.9714190000000005E-3</v>
      </c>
    </row>
    <row r="3424" spans="1:4">
      <c r="A3424" s="6" t="s">
        <v>3419</v>
      </c>
      <c r="B3424" s="7">
        <v>6.3335000000000003E-5</v>
      </c>
      <c r="C3424" s="7">
        <v>3420</v>
      </c>
      <c r="D3424" s="7">
        <v>9.9743350000000008E-3</v>
      </c>
    </row>
    <row r="3425" spans="1:4">
      <c r="A3425" s="6" t="s">
        <v>3420</v>
      </c>
      <c r="B3425" s="7">
        <v>6.3932999999999999E-5</v>
      </c>
      <c r="C3425" s="7">
        <v>3421</v>
      </c>
      <c r="D3425" s="7">
        <v>9.9772520000000007E-3</v>
      </c>
    </row>
    <row r="3426" spans="1:4">
      <c r="A3426" s="6" t="s">
        <v>3421</v>
      </c>
      <c r="B3426" s="7">
        <v>6.4905000000000003E-5</v>
      </c>
      <c r="C3426" s="7">
        <v>3422</v>
      </c>
      <c r="D3426" s="7">
        <v>9.9801679999999993E-3</v>
      </c>
    </row>
    <row r="3427" spans="1:4">
      <c r="A3427" s="6" t="s">
        <v>3422</v>
      </c>
      <c r="B3427" s="7">
        <v>6.5228000000000006E-5</v>
      </c>
      <c r="C3427" s="7">
        <v>3423</v>
      </c>
      <c r="D3427" s="7">
        <v>9.9830839999999997E-3</v>
      </c>
    </row>
    <row r="3428" spans="1:4">
      <c r="A3428" s="6" t="s">
        <v>3423</v>
      </c>
      <c r="B3428" s="7">
        <v>6.5580000000000006E-5</v>
      </c>
      <c r="C3428" s="7">
        <v>3424</v>
      </c>
      <c r="D3428" s="7">
        <v>9.9860009999999996E-3</v>
      </c>
    </row>
    <row r="3429" spans="1:4">
      <c r="A3429" s="6" t="s">
        <v>3424</v>
      </c>
      <c r="B3429" s="7">
        <v>6.5902999999999996E-5</v>
      </c>
      <c r="C3429" s="7">
        <v>3425</v>
      </c>
      <c r="D3429" s="7">
        <v>9.9889169999999999E-3</v>
      </c>
    </row>
    <row r="3430" spans="1:4">
      <c r="A3430" s="6" t="s">
        <v>3425</v>
      </c>
      <c r="B3430" s="7">
        <v>6.6433999999999994E-5</v>
      </c>
      <c r="C3430" s="7">
        <v>3426</v>
      </c>
      <c r="D3430" s="7">
        <v>9.9918339999999998E-3</v>
      </c>
    </row>
    <row r="3431" spans="1:4">
      <c r="A3431" s="6" t="s">
        <v>3426</v>
      </c>
      <c r="B3431" s="7">
        <v>6.6616000000000001E-5</v>
      </c>
      <c r="C3431" s="7">
        <v>3427</v>
      </c>
      <c r="D3431" s="7">
        <v>9.9947500000000002E-3</v>
      </c>
    </row>
    <row r="3432" spans="1:4">
      <c r="A3432" s="6" t="s">
        <v>3427</v>
      </c>
      <c r="B3432" s="7">
        <v>6.7330999999999996E-5</v>
      </c>
      <c r="C3432" s="7">
        <v>3428</v>
      </c>
      <c r="D3432" s="7">
        <v>9.997667E-3</v>
      </c>
    </row>
    <row r="3433" spans="1:4">
      <c r="A3433" s="6" t="s">
        <v>3428</v>
      </c>
      <c r="B3433" s="7">
        <v>6.8052999999999994E-5</v>
      </c>
      <c r="C3433" s="7">
        <v>3429</v>
      </c>
      <c r="D3433" s="7">
        <v>1.0000583E-2</v>
      </c>
    </row>
    <row r="3434" spans="1:4">
      <c r="A3434" s="6" t="s">
        <v>3429</v>
      </c>
      <c r="B3434" s="7">
        <v>6.8161E-5</v>
      </c>
      <c r="C3434" s="7">
        <v>3430</v>
      </c>
      <c r="D3434" s="7">
        <v>1.00035E-2</v>
      </c>
    </row>
    <row r="3435" spans="1:4">
      <c r="A3435" s="6" t="s">
        <v>3430</v>
      </c>
      <c r="B3435" s="7">
        <v>6.8953000000000002E-5</v>
      </c>
      <c r="C3435" s="7">
        <v>3431</v>
      </c>
      <c r="D3435" s="7">
        <v>1.0006416000000001E-2</v>
      </c>
    </row>
    <row r="3436" spans="1:4">
      <c r="A3436" s="6" t="s">
        <v>3431</v>
      </c>
      <c r="B3436" s="7">
        <v>6.9235999999999999E-5</v>
      </c>
      <c r="C3436" s="7">
        <v>3432</v>
      </c>
      <c r="D3436" s="7">
        <v>1.0009333E-2</v>
      </c>
    </row>
    <row r="3437" spans="1:4">
      <c r="A3437" s="6" t="s">
        <v>3432</v>
      </c>
      <c r="B3437" s="7">
        <v>6.9986000000000004E-5</v>
      </c>
      <c r="C3437" s="7">
        <v>3433</v>
      </c>
      <c r="D3437" s="7">
        <v>1.0012249000000001E-2</v>
      </c>
    </row>
    <row r="3438" spans="1:4">
      <c r="A3438" s="6" t="s">
        <v>3433</v>
      </c>
      <c r="B3438" s="7">
        <v>7.0912000000000001E-5</v>
      </c>
      <c r="C3438" s="7">
        <v>3434</v>
      </c>
      <c r="D3438" s="7">
        <v>1.0015166000000001E-2</v>
      </c>
    </row>
    <row r="3439" spans="1:4">
      <c r="A3439" s="6" t="s">
        <v>3434</v>
      </c>
      <c r="B3439" s="7">
        <v>7.1361999999999999E-5</v>
      </c>
      <c r="C3439" s="7">
        <v>3435</v>
      </c>
      <c r="D3439" s="7">
        <v>1.0018081999999999E-2</v>
      </c>
    </row>
    <row r="3440" spans="1:4">
      <c r="A3440" s="6" t="s">
        <v>3435</v>
      </c>
      <c r="B3440" s="7">
        <v>7.2161000000000002E-5</v>
      </c>
      <c r="C3440" s="7">
        <v>3436</v>
      </c>
      <c r="D3440" s="7">
        <v>1.0020998999999999E-2</v>
      </c>
    </row>
    <row r="3441" spans="1:4">
      <c r="A3441" s="6" t="s">
        <v>3436</v>
      </c>
      <c r="B3441" s="7">
        <v>7.2545000000000004E-5</v>
      </c>
      <c r="C3441" s="7">
        <v>3437</v>
      </c>
      <c r="D3441" s="7">
        <v>1.0023915E-2</v>
      </c>
    </row>
    <row r="3442" spans="1:4">
      <c r="A3442" s="6" t="s">
        <v>3437</v>
      </c>
      <c r="B3442" s="7">
        <v>7.3038000000000001E-5</v>
      </c>
      <c r="C3442" s="7">
        <v>3438</v>
      </c>
      <c r="D3442" s="7">
        <v>1.0026831999999999E-2</v>
      </c>
    </row>
    <row r="3443" spans="1:4">
      <c r="A3443" s="6" t="s">
        <v>3438</v>
      </c>
      <c r="B3443" s="7">
        <v>7.3694000000000003E-5</v>
      </c>
      <c r="C3443" s="7">
        <v>3439</v>
      </c>
      <c r="D3443" s="7">
        <v>1.0029748E-2</v>
      </c>
    </row>
    <row r="3444" spans="1:4">
      <c r="A3444" s="6" t="s">
        <v>3439</v>
      </c>
      <c r="B3444" s="7">
        <v>7.3774000000000002E-5</v>
      </c>
      <c r="C3444" s="7">
        <v>3440</v>
      </c>
      <c r="D3444" s="7">
        <v>1.0032664E-2</v>
      </c>
    </row>
    <row r="3445" spans="1:4">
      <c r="A3445" s="6" t="s">
        <v>3440</v>
      </c>
      <c r="B3445" s="7">
        <v>7.3786000000000001E-5</v>
      </c>
      <c r="C3445" s="7">
        <v>3441</v>
      </c>
      <c r="D3445" s="7">
        <v>1.0035581E-2</v>
      </c>
    </row>
    <row r="3446" spans="1:4">
      <c r="A3446" s="6" t="s">
        <v>3441</v>
      </c>
      <c r="B3446" s="7">
        <v>7.4132000000000001E-5</v>
      </c>
      <c r="C3446" s="7">
        <v>3442</v>
      </c>
      <c r="D3446" s="7">
        <v>1.0038497E-2</v>
      </c>
    </row>
    <row r="3447" spans="1:4">
      <c r="A3447" s="6" t="s">
        <v>3442</v>
      </c>
      <c r="B3447" s="7">
        <v>7.5394000000000004E-5</v>
      </c>
      <c r="C3447" s="7">
        <v>3443</v>
      </c>
      <c r="D3447" s="7">
        <v>1.0041414E-2</v>
      </c>
    </row>
    <row r="3448" spans="1:4">
      <c r="A3448" s="6" t="s">
        <v>3443</v>
      </c>
      <c r="B3448" s="7">
        <v>7.5601999999999999E-5</v>
      </c>
      <c r="C3448" s="7">
        <v>3444</v>
      </c>
      <c r="D3448" s="7">
        <v>1.0044330000000001E-2</v>
      </c>
    </row>
    <row r="3449" spans="1:4">
      <c r="A3449" s="6" t="s">
        <v>3444</v>
      </c>
      <c r="B3449" s="7">
        <v>7.6966999999999997E-5</v>
      </c>
      <c r="C3449" s="7">
        <v>3445</v>
      </c>
      <c r="D3449" s="7">
        <v>1.0047247E-2</v>
      </c>
    </row>
    <row r="3450" spans="1:4">
      <c r="A3450" s="6" t="s">
        <v>3445</v>
      </c>
      <c r="B3450" s="7">
        <v>7.7705000000000002E-5</v>
      </c>
      <c r="C3450" s="7">
        <v>3446</v>
      </c>
      <c r="D3450" s="7">
        <v>1.0050163000000001E-2</v>
      </c>
    </row>
    <row r="3451" spans="1:4">
      <c r="A3451" s="6" t="s">
        <v>3446</v>
      </c>
      <c r="B3451" s="7">
        <v>7.8094000000000001E-5</v>
      </c>
      <c r="C3451" s="7">
        <v>3447</v>
      </c>
      <c r="D3451" s="7">
        <v>1.0053080000000001E-2</v>
      </c>
    </row>
    <row r="3452" spans="1:4">
      <c r="A3452" s="6" t="s">
        <v>3447</v>
      </c>
      <c r="B3452" s="7">
        <v>7.8356999999999995E-5</v>
      </c>
      <c r="C3452" s="7">
        <v>3448</v>
      </c>
      <c r="D3452" s="7">
        <v>1.0055995999999999E-2</v>
      </c>
    </row>
    <row r="3453" spans="1:4">
      <c r="A3453" s="6" t="s">
        <v>3448</v>
      </c>
      <c r="B3453" s="7">
        <v>7.8462999999999997E-5</v>
      </c>
      <c r="C3453" s="7">
        <v>3449</v>
      </c>
      <c r="D3453" s="7">
        <v>1.0058912999999999E-2</v>
      </c>
    </row>
    <row r="3454" spans="1:4">
      <c r="A3454" s="6" t="s">
        <v>3449</v>
      </c>
      <c r="B3454" s="7">
        <v>7.9253999999999997E-5</v>
      </c>
      <c r="C3454" s="7">
        <v>3450</v>
      </c>
      <c r="D3454" s="7">
        <v>1.0061829E-2</v>
      </c>
    </row>
    <row r="3455" spans="1:4">
      <c r="A3455" s="6" t="s">
        <v>3450</v>
      </c>
      <c r="B3455" s="7">
        <v>8.1908000000000003E-5</v>
      </c>
      <c r="C3455" s="7">
        <v>3451</v>
      </c>
      <c r="D3455" s="7">
        <v>1.0064745999999999E-2</v>
      </c>
    </row>
    <row r="3456" spans="1:4">
      <c r="A3456" s="6" t="s">
        <v>3451</v>
      </c>
      <c r="B3456" s="7">
        <v>8.2269999999999997E-5</v>
      </c>
      <c r="C3456" s="7">
        <v>3452</v>
      </c>
      <c r="D3456" s="7">
        <v>1.0067662E-2</v>
      </c>
    </row>
    <row r="3457" spans="1:4">
      <c r="A3457" s="6" t="s">
        <v>3452</v>
      </c>
      <c r="B3457" s="7">
        <v>8.2490000000000005E-5</v>
      </c>
      <c r="C3457" s="7">
        <v>3453</v>
      </c>
      <c r="D3457" s="7">
        <v>1.0070579E-2</v>
      </c>
    </row>
    <row r="3458" spans="1:4">
      <c r="A3458" s="6" t="s">
        <v>3453</v>
      </c>
      <c r="B3458" s="7">
        <v>8.2756999999999994E-5</v>
      </c>
      <c r="C3458" s="7">
        <v>3454</v>
      </c>
      <c r="D3458" s="7">
        <v>1.0073495E-2</v>
      </c>
    </row>
    <row r="3459" spans="1:4">
      <c r="A3459" s="6" t="s">
        <v>3454</v>
      </c>
      <c r="B3459" s="7">
        <v>8.4868000000000001E-5</v>
      </c>
      <c r="C3459" s="7">
        <v>3455</v>
      </c>
      <c r="D3459" s="7">
        <v>1.0076412E-2</v>
      </c>
    </row>
    <row r="3460" spans="1:4">
      <c r="A3460" s="6" t="s">
        <v>3455</v>
      </c>
      <c r="B3460" s="7">
        <v>8.5719999999999999E-5</v>
      </c>
      <c r="C3460" s="7">
        <v>3456</v>
      </c>
      <c r="D3460" s="7">
        <v>1.0079328E-2</v>
      </c>
    </row>
    <row r="3461" spans="1:4">
      <c r="A3461" s="6" t="s">
        <v>3456</v>
      </c>
      <c r="B3461" s="7">
        <v>8.6069999999999994E-5</v>
      </c>
      <c r="C3461" s="7">
        <v>3457</v>
      </c>
      <c r="D3461" s="7">
        <v>1.0082245E-2</v>
      </c>
    </row>
    <row r="3462" spans="1:4">
      <c r="A3462" s="6" t="s">
        <v>3457</v>
      </c>
      <c r="B3462" s="7">
        <v>8.7257999999999997E-5</v>
      </c>
      <c r="C3462" s="7">
        <v>3458</v>
      </c>
      <c r="D3462" s="7">
        <v>1.0085161E-2</v>
      </c>
    </row>
    <row r="3463" spans="1:4">
      <c r="A3463" s="6" t="s">
        <v>3458</v>
      </c>
      <c r="B3463" s="7">
        <v>8.7578999999999996E-5</v>
      </c>
      <c r="C3463" s="7">
        <v>3459</v>
      </c>
      <c r="D3463" s="7">
        <v>1.0088077000000001E-2</v>
      </c>
    </row>
    <row r="3464" spans="1:4">
      <c r="A3464" s="6" t="s">
        <v>3459</v>
      </c>
      <c r="B3464" s="7">
        <v>8.9455000000000003E-5</v>
      </c>
      <c r="C3464" s="7">
        <v>3460</v>
      </c>
      <c r="D3464" s="7">
        <v>1.0090994000000001E-2</v>
      </c>
    </row>
    <row r="3465" spans="1:4">
      <c r="A3465" s="6" t="s">
        <v>3460</v>
      </c>
      <c r="B3465" s="7">
        <v>9.1191000000000002E-5</v>
      </c>
      <c r="C3465" s="7">
        <v>3461</v>
      </c>
      <c r="D3465" s="7">
        <v>1.0093909999999999E-2</v>
      </c>
    </row>
    <row r="3466" spans="1:4">
      <c r="A3466" s="6" t="s">
        <v>3461</v>
      </c>
      <c r="B3466" s="7">
        <v>9.5523E-5</v>
      </c>
      <c r="C3466" s="7">
        <v>3462</v>
      </c>
      <c r="D3466" s="7">
        <v>1.0096826999999999E-2</v>
      </c>
    </row>
    <row r="3467" spans="1:4">
      <c r="A3467" s="6" t="s">
        <v>3462</v>
      </c>
      <c r="B3467" s="7">
        <v>9.6009999999999997E-5</v>
      </c>
      <c r="C3467" s="7">
        <v>3463</v>
      </c>
      <c r="D3467" s="7">
        <v>1.0099743E-2</v>
      </c>
    </row>
    <row r="3468" spans="1:4">
      <c r="A3468" s="6" t="s">
        <v>3463</v>
      </c>
      <c r="B3468" s="7">
        <v>9.6205999999999993E-5</v>
      </c>
      <c r="C3468" s="7">
        <v>3464</v>
      </c>
      <c r="D3468" s="7">
        <v>1.0102659999999999E-2</v>
      </c>
    </row>
    <row r="3469" spans="1:4">
      <c r="A3469" s="6" t="s">
        <v>3464</v>
      </c>
      <c r="B3469" s="7">
        <v>9.6508000000000005E-5</v>
      </c>
      <c r="C3469" s="7">
        <v>3465</v>
      </c>
      <c r="D3469" s="7">
        <v>1.0105576E-2</v>
      </c>
    </row>
    <row r="3470" spans="1:4">
      <c r="A3470" s="6" t="s">
        <v>3465</v>
      </c>
      <c r="B3470" s="7">
        <v>9.7255000000000003E-5</v>
      </c>
      <c r="C3470" s="7">
        <v>3466</v>
      </c>
      <c r="D3470" s="7">
        <v>1.0108493E-2</v>
      </c>
    </row>
    <row r="3471" spans="1:4">
      <c r="A3471" s="6" t="s">
        <v>3466</v>
      </c>
      <c r="B3471" s="7">
        <v>9.8141999999999996E-5</v>
      </c>
      <c r="C3471" s="7">
        <v>3467</v>
      </c>
      <c r="D3471" s="7">
        <v>1.0111409E-2</v>
      </c>
    </row>
    <row r="3472" spans="1:4">
      <c r="A3472" s="6" t="s">
        <v>3467</v>
      </c>
      <c r="B3472" s="7">
        <v>9.8288999999999994E-5</v>
      </c>
      <c r="C3472" s="7">
        <v>3468</v>
      </c>
      <c r="D3472" s="7">
        <v>1.0114326E-2</v>
      </c>
    </row>
    <row r="3473" spans="1:4">
      <c r="A3473" s="6" t="s">
        <v>3468</v>
      </c>
      <c r="B3473" s="7">
        <v>9.8777000000000007E-5</v>
      </c>
      <c r="C3473" s="7">
        <v>3469</v>
      </c>
      <c r="D3473" s="7">
        <v>1.0117242E-2</v>
      </c>
    </row>
    <row r="3474" spans="1:4">
      <c r="A3474" s="6" t="s">
        <v>3469</v>
      </c>
      <c r="B3474" s="7">
        <v>9.8900000000000005E-5</v>
      </c>
      <c r="C3474" s="7">
        <v>3470</v>
      </c>
      <c r="D3474" s="7">
        <v>1.0120159E-2</v>
      </c>
    </row>
    <row r="3475" spans="1:4">
      <c r="A3475" s="6" t="s">
        <v>3470</v>
      </c>
      <c r="B3475" s="7">
        <v>1.00763E-4</v>
      </c>
      <c r="C3475" s="7">
        <v>3471</v>
      </c>
      <c r="D3475" s="7">
        <v>1.0123075E-2</v>
      </c>
    </row>
    <row r="3476" spans="1:4">
      <c r="A3476" s="6" t="s">
        <v>3471</v>
      </c>
      <c r="B3476" s="7">
        <v>1.0225699999999999E-4</v>
      </c>
      <c r="C3476" s="7">
        <v>3472</v>
      </c>
      <c r="D3476" s="7">
        <v>1.0125992E-2</v>
      </c>
    </row>
    <row r="3477" spans="1:4">
      <c r="A3477" s="6" t="s">
        <v>3472</v>
      </c>
      <c r="B3477" s="7">
        <v>1.02354E-4</v>
      </c>
      <c r="C3477" s="7">
        <v>3473</v>
      </c>
      <c r="D3477" s="7">
        <v>1.0128908000000001E-2</v>
      </c>
    </row>
    <row r="3478" spans="1:4">
      <c r="A3478" s="6" t="s">
        <v>3473</v>
      </c>
      <c r="B3478" s="7">
        <v>1.03012E-4</v>
      </c>
      <c r="C3478" s="7">
        <v>3474</v>
      </c>
      <c r="D3478" s="7">
        <v>1.0131825000000001E-2</v>
      </c>
    </row>
    <row r="3479" spans="1:4">
      <c r="A3479" s="6" t="s">
        <v>3474</v>
      </c>
      <c r="B3479" s="7">
        <v>1.03928E-4</v>
      </c>
      <c r="C3479" s="7">
        <v>3475</v>
      </c>
      <c r="D3479" s="7">
        <v>1.0134740999999999E-2</v>
      </c>
    </row>
    <row r="3480" spans="1:4">
      <c r="A3480" s="6" t="s">
        <v>3475</v>
      </c>
      <c r="B3480" s="7">
        <v>1.0458699999999999E-4</v>
      </c>
      <c r="C3480" s="7">
        <v>3476</v>
      </c>
      <c r="D3480" s="7">
        <v>1.0137657E-2</v>
      </c>
    </row>
    <row r="3481" spans="1:4">
      <c r="A3481" s="6" t="s">
        <v>3476</v>
      </c>
      <c r="B3481" s="7">
        <v>1.06432E-4</v>
      </c>
      <c r="C3481" s="7">
        <v>3477</v>
      </c>
      <c r="D3481" s="7">
        <v>1.0140573999999999E-2</v>
      </c>
    </row>
    <row r="3482" spans="1:4">
      <c r="A3482" s="6" t="s">
        <v>3477</v>
      </c>
      <c r="B3482" s="7">
        <v>1.06462E-4</v>
      </c>
      <c r="C3482" s="7">
        <v>3478</v>
      </c>
      <c r="D3482" s="7">
        <v>1.014349E-2</v>
      </c>
    </row>
    <row r="3483" spans="1:4">
      <c r="A3483" s="6" t="s">
        <v>3478</v>
      </c>
      <c r="B3483" s="7">
        <v>1.07938E-4</v>
      </c>
      <c r="C3483" s="7">
        <v>3479</v>
      </c>
      <c r="D3483" s="7">
        <v>1.0146407E-2</v>
      </c>
    </row>
    <row r="3484" spans="1:4">
      <c r="A3484" s="6" t="s">
        <v>3479</v>
      </c>
      <c r="B3484" s="7">
        <v>1.08417E-4</v>
      </c>
      <c r="C3484" s="7">
        <v>3480</v>
      </c>
      <c r="D3484" s="7">
        <v>1.0149323E-2</v>
      </c>
    </row>
    <row r="3485" spans="1:4">
      <c r="A3485" s="6" t="s">
        <v>3480</v>
      </c>
      <c r="B3485" s="7">
        <v>1.11418E-4</v>
      </c>
      <c r="C3485" s="7">
        <v>3481</v>
      </c>
      <c r="D3485" s="7">
        <v>1.015224E-2</v>
      </c>
    </row>
    <row r="3486" spans="1:4">
      <c r="A3486" s="6" t="s">
        <v>3481</v>
      </c>
      <c r="B3486" s="7">
        <v>1.11659E-4</v>
      </c>
      <c r="C3486" s="7">
        <v>3482</v>
      </c>
      <c r="D3486" s="7">
        <v>1.0155156E-2</v>
      </c>
    </row>
    <row r="3487" spans="1:4">
      <c r="A3487" s="6" t="s">
        <v>3482</v>
      </c>
      <c r="B3487" s="7">
        <v>1.12174E-4</v>
      </c>
      <c r="C3487" s="7">
        <v>3483</v>
      </c>
      <c r="D3487" s="7">
        <v>1.0158073E-2</v>
      </c>
    </row>
    <row r="3488" spans="1:4">
      <c r="A3488" s="6" t="s">
        <v>3483</v>
      </c>
      <c r="B3488" s="7">
        <v>1.12555E-4</v>
      </c>
      <c r="C3488" s="7">
        <v>3484</v>
      </c>
      <c r="D3488" s="7">
        <v>1.0160989E-2</v>
      </c>
    </row>
    <row r="3489" spans="1:4">
      <c r="A3489" s="6" t="s">
        <v>3484</v>
      </c>
      <c r="B3489" s="7">
        <v>1.1335E-4</v>
      </c>
      <c r="C3489" s="7">
        <v>3485</v>
      </c>
      <c r="D3489" s="7">
        <v>1.0163906E-2</v>
      </c>
    </row>
    <row r="3490" spans="1:4">
      <c r="A3490" s="6" t="s">
        <v>3485</v>
      </c>
      <c r="B3490" s="7">
        <v>1.1497099999999999E-4</v>
      </c>
      <c r="C3490" s="7">
        <v>3486</v>
      </c>
      <c r="D3490" s="7">
        <v>1.0166822000000001E-2</v>
      </c>
    </row>
    <row r="3491" spans="1:4">
      <c r="A3491" s="6" t="s">
        <v>3486</v>
      </c>
      <c r="B3491" s="7">
        <v>1.1678100000000001E-4</v>
      </c>
      <c r="C3491" s="7">
        <v>3487</v>
      </c>
      <c r="D3491" s="7">
        <v>1.0169739000000001E-2</v>
      </c>
    </row>
    <row r="3492" spans="1:4">
      <c r="A3492" s="6" t="s">
        <v>3487</v>
      </c>
      <c r="B3492" s="7">
        <v>1.1747999999999999E-4</v>
      </c>
      <c r="C3492" s="7">
        <v>3488</v>
      </c>
      <c r="D3492" s="7">
        <v>1.0172654999999999E-2</v>
      </c>
    </row>
    <row r="3493" spans="1:4">
      <c r="A3493" s="6" t="s">
        <v>3488</v>
      </c>
      <c r="B3493" s="7">
        <v>1.1960600000000001E-4</v>
      </c>
      <c r="C3493" s="7">
        <v>3489</v>
      </c>
      <c r="D3493" s="7">
        <v>1.0175572000000001E-2</v>
      </c>
    </row>
    <row r="3494" spans="1:4">
      <c r="A3494" s="6" t="s">
        <v>3489</v>
      </c>
      <c r="B3494" s="7">
        <v>1.2039799999999999E-4</v>
      </c>
      <c r="C3494" s="7">
        <v>3490</v>
      </c>
      <c r="D3494" s="7">
        <v>1.0178487999999999E-2</v>
      </c>
    </row>
    <row r="3495" spans="1:4">
      <c r="A3495" s="6" t="s">
        <v>3490</v>
      </c>
      <c r="B3495" s="7">
        <v>1.2154699999999999E-4</v>
      </c>
      <c r="C3495" s="7">
        <v>3491</v>
      </c>
      <c r="D3495" s="7">
        <v>1.0181404999999999E-2</v>
      </c>
    </row>
    <row r="3496" spans="1:4">
      <c r="A3496" s="6" t="s">
        <v>3491</v>
      </c>
      <c r="B3496" s="7">
        <v>1.2191199999999999E-4</v>
      </c>
      <c r="C3496" s="7">
        <v>3492</v>
      </c>
      <c r="D3496" s="7">
        <v>1.0184321E-2</v>
      </c>
    </row>
    <row r="3497" spans="1:4">
      <c r="A3497" s="6" t="s">
        <v>3492</v>
      </c>
      <c r="B3497" s="7">
        <v>1.2210300000000001E-4</v>
      </c>
      <c r="C3497" s="7">
        <v>3493</v>
      </c>
      <c r="D3497" s="7">
        <v>1.0187238E-2</v>
      </c>
    </row>
    <row r="3498" spans="1:4">
      <c r="A3498" s="6" t="s">
        <v>3493</v>
      </c>
      <c r="B3498" s="7">
        <v>1.2258599999999999E-4</v>
      </c>
      <c r="C3498" s="7">
        <v>3494</v>
      </c>
      <c r="D3498" s="7">
        <v>1.0190154E-2</v>
      </c>
    </row>
    <row r="3499" spans="1:4">
      <c r="A3499" s="6" t="s">
        <v>3494</v>
      </c>
      <c r="B3499" s="7">
        <v>1.2271100000000001E-4</v>
      </c>
      <c r="C3499" s="7">
        <v>3495</v>
      </c>
      <c r="D3499" s="7">
        <v>1.019307E-2</v>
      </c>
    </row>
    <row r="3500" spans="1:4">
      <c r="A3500" s="6" t="s">
        <v>3495</v>
      </c>
      <c r="B3500" s="7">
        <v>1.2331399999999999E-4</v>
      </c>
      <c r="C3500" s="7">
        <v>3496</v>
      </c>
      <c r="D3500" s="7">
        <v>1.0195987E-2</v>
      </c>
    </row>
    <row r="3501" spans="1:4">
      <c r="A3501" s="6" t="s">
        <v>3496</v>
      </c>
      <c r="B3501" s="7">
        <v>1.2500099999999999E-4</v>
      </c>
      <c r="C3501" s="7">
        <v>3497</v>
      </c>
      <c r="D3501" s="7">
        <v>1.0198903E-2</v>
      </c>
    </row>
    <row r="3502" spans="1:4">
      <c r="A3502" s="6" t="s">
        <v>3497</v>
      </c>
      <c r="B3502" s="7">
        <v>1.2519500000000001E-4</v>
      </c>
      <c r="C3502" s="7">
        <v>3498</v>
      </c>
      <c r="D3502" s="7">
        <v>1.020182E-2</v>
      </c>
    </row>
    <row r="3503" spans="1:4">
      <c r="A3503" s="6" t="s">
        <v>3498</v>
      </c>
      <c r="B3503" s="7">
        <v>1.2520899999999999E-4</v>
      </c>
      <c r="C3503" s="7">
        <v>3499</v>
      </c>
      <c r="D3503" s="7">
        <v>1.0204736000000001E-2</v>
      </c>
    </row>
    <row r="3504" spans="1:4">
      <c r="A3504" s="6" t="s">
        <v>3499</v>
      </c>
      <c r="B3504" s="7">
        <v>1.2533299999999999E-4</v>
      </c>
      <c r="C3504" s="7">
        <v>3500</v>
      </c>
      <c r="D3504" s="7">
        <v>1.0207653000000001E-2</v>
      </c>
    </row>
    <row r="3505" spans="1:4">
      <c r="A3505" s="6" t="s">
        <v>3500</v>
      </c>
      <c r="B3505" s="7">
        <v>1.26673E-4</v>
      </c>
      <c r="C3505" s="7">
        <v>3501</v>
      </c>
      <c r="D3505" s="7">
        <v>1.0210568999999999E-2</v>
      </c>
    </row>
    <row r="3506" spans="1:4">
      <c r="A3506" s="6" t="s">
        <v>3501</v>
      </c>
      <c r="B3506" s="7">
        <v>1.2738800000000001E-4</v>
      </c>
      <c r="C3506" s="7">
        <v>3502</v>
      </c>
      <c r="D3506" s="7">
        <v>1.0213486000000001E-2</v>
      </c>
    </row>
    <row r="3507" spans="1:4">
      <c r="A3507" s="6" t="s">
        <v>3502</v>
      </c>
      <c r="B3507" s="7">
        <v>1.2856400000000001E-4</v>
      </c>
      <c r="C3507" s="7">
        <v>3503</v>
      </c>
      <c r="D3507" s="7">
        <v>1.0216401999999999E-2</v>
      </c>
    </row>
    <row r="3508" spans="1:4">
      <c r="A3508" s="6" t="s">
        <v>3503</v>
      </c>
      <c r="B3508" s="7">
        <v>1.2958199999999999E-4</v>
      </c>
      <c r="C3508" s="7">
        <v>3504</v>
      </c>
      <c r="D3508" s="7">
        <v>1.0219318999999999E-2</v>
      </c>
    </row>
    <row r="3509" spans="1:4">
      <c r="A3509" s="6" t="s">
        <v>3504</v>
      </c>
      <c r="B3509" s="7">
        <v>1.29942E-4</v>
      </c>
      <c r="C3509" s="7">
        <v>3505</v>
      </c>
      <c r="D3509" s="7">
        <v>1.0222235E-2</v>
      </c>
    </row>
    <row r="3510" spans="1:4">
      <c r="A3510" s="6" t="s">
        <v>3505</v>
      </c>
      <c r="B3510" s="7">
        <v>1.30207E-4</v>
      </c>
      <c r="C3510" s="7">
        <v>3506</v>
      </c>
      <c r="D3510" s="7">
        <v>1.0225152E-2</v>
      </c>
    </row>
    <row r="3511" spans="1:4">
      <c r="A3511" s="6" t="s">
        <v>3506</v>
      </c>
      <c r="B3511" s="7">
        <v>1.30443E-4</v>
      </c>
      <c r="C3511" s="7">
        <v>3507</v>
      </c>
      <c r="D3511" s="7">
        <v>1.0228068E-2</v>
      </c>
    </row>
    <row r="3512" spans="1:4">
      <c r="A3512" s="6" t="s">
        <v>3507</v>
      </c>
      <c r="B3512" s="7">
        <v>1.30946E-4</v>
      </c>
      <c r="C3512" s="7">
        <v>3508</v>
      </c>
      <c r="D3512" s="7">
        <v>1.0230985E-2</v>
      </c>
    </row>
    <row r="3513" spans="1:4">
      <c r="A3513" s="6" t="s">
        <v>3508</v>
      </c>
      <c r="B3513" s="7">
        <v>1.3358700000000001E-4</v>
      </c>
      <c r="C3513" s="7">
        <v>3509</v>
      </c>
      <c r="D3513" s="7">
        <v>1.0233901E-2</v>
      </c>
    </row>
    <row r="3514" spans="1:4">
      <c r="A3514" s="6" t="s">
        <v>3509</v>
      </c>
      <c r="B3514" s="7">
        <v>1.3400400000000001E-4</v>
      </c>
      <c r="C3514" s="7">
        <v>3510</v>
      </c>
      <c r="D3514" s="7">
        <v>1.0236818E-2</v>
      </c>
    </row>
    <row r="3515" spans="1:4">
      <c r="A3515" s="6" t="s">
        <v>3510</v>
      </c>
      <c r="B3515" s="7">
        <v>1.34413E-4</v>
      </c>
      <c r="C3515" s="7">
        <v>3511</v>
      </c>
      <c r="D3515" s="7">
        <v>1.0239734E-2</v>
      </c>
    </row>
    <row r="3516" spans="1:4">
      <c r="A3516" s="6" t="s">
        <v>3511</v>
      </c>
      <c r="B3516" s="7">
        <v>1.37639E-4</v>
      </c>
      <c r="C3516" s="7">
        <v>3512</v>
      </c>
      <c r="D3516" s="7">
        <v>1.0242650000000001E-2</v>
      </c>
    </row>
    <row r="3517" spans="1:4">
      <c r="A3517" s="6" t="s">
        <v>3512</v>
      </c>
      <c r="B3517" s="7">
        <v>1.37894E-4</v>
      </c>
      <c r="C3517" s="7">
        <v>3513</v>
      </c>
      <c r="D3517" s="7">
        <v>1.0245567000000001E-2</v>
      </c>
    </row>
    <row r="3518" spans="1:4">
      <c r="A3518" s="6" t="s">
        <v>3513</v>
      </c>
      <c r="B3518" s="7">
        <v>1.3793400000000001E-4</v>
      </c>
      <c r="C3518" s="7">
        <v>3514</v>
      </c>
      <c r="D3518" s="7">
        <v>1.0248482999999999E-2</v>
      </c>
    </row>
    <row r="3519" spans="1:4">
      <c r="A3519" s="6" t="s">
        <v>3514</v>
      </c>
      <c r="B3519" s="7">
        <v>1.38897E-4</v>
      </c>
      <c r="C3519" s="7">
        <v>3515</v>
      </c>
      <c r="D3519" s="7">
        <v>1.0251400000000001E-2</v>
      </c>
    </row>
    <row r="3520" spans="1:4">
      <c r="A3520" s="6" t="s">
        <v>3515</v>
      </c>
      <c r="B3520" s="7">
        <v>1.3903900000000001E-4</v>
      </c>
      <c r="C3520" s="7">
        <v>3516</v>
      </c>
      <c r="D3520" s="7">
        <v>1.0254315999999999E-2</v>
      </c>
    </row>
    <row r="3521" spans="1:4">
      <c r="A3521" s="6" t="s">
        <v>3516</v>
      </c>
      <c r="B3521" s="7">
        <v>1.40972E-4</v>
      </c>
      <c r="C3521" s="7">
        <v>3517</v>
      </c>
      <c r="D3521" s="7">
        <v>1.0257232999999999E-2</v>
      </c>
    </row>
    <row r="3522" spans="1:4">
      <c r="A3522" s="6" t="s">
        <v>3517</v>
      </c>
      <c r="B3522" s="7">
        <v>1.4108E-4</v>
      </c>
      <c r="C3522" s="7">
        <v>3518</v>
      </c>
      <c r="D3522" s="7">
        <v>1.0260149E-2</v>
      </c>
    </row>
    <row r="3523" spans="1:4">
      <c r="A3523" s="6" t="s">
        <v>3518</v>
      </c>
      <c r="B3523" s="7">
        <v>1.4109800000000001E-4</v>
      </c>
      <c r="C3523" s="7">
        <v>3519</v>
      </c>
      <c r="D3523" s="7">
        <v>1.0263066E-2</v>
      </c>
    </row>
    <row r="3524" spans="1:4">
      <c r="A3524" s="6" t="s">
        <v>3519</v>
      </c>
      <c r="B3524" s="7">
        <v>1.4161499999999999E-4</v>
      </c>
      <c r="C3524" s="7">
        <v>3520</v>
      </c>
      <c r="D3524" s="7">
        <v>1.0265982E-2</v>
      </c>
    </row>
    <row r="3525" spans="1:4">
      <c r="A3525" s="6" t="s">
        <v>3520</v>
      </c>
      <c r="B3525" s="7">
        <v>1.4315899999999999E-4</v>
      </c>
      <c r="C3525" s="7">
        <v>3521</v>
      </c>
      <c r="D3525" s="7">
        <v>1.0268899E-2</v>
      </c>
    </row>
    <row r="3526" spans="1:4">
      <c r="A3526" s="6" t="s">
        <v>3521</v>
      </c>
      <c r="B3526" s="7">
        <v>1.44282E-4</v>
      </c>
      <c r="C3526" s="7">
        <v>3522</v>
      </c>
      <c r="D3526" s="7">
        <v>1.0271815E-2</v>
      </c>
    </row>
    <row r="3527" spans="1:4">
      <c r="A3527" s="6" t="s">
        <v>3522</v>
      </c>
      <c r="B3527" s="7">
        <v>1.4569E-4</v>
      </c>
      <c r="C3527" s="7">
        <v>3523</v>
      </c>
      <c r="D3527" s="7">
        <v>1.0274732E-2</v>
      </c>
    </row>
    <row r="3528" spans="1:4">
      <c r="A3528" s="6" t="s">
        <v>3523</v>
      </c>
      <c r="B3528" s="7">
        <v>1.48574E-4</v>
      </c>
      <c r="C3528" s="7">
        <v>3524</v>
      </c>
      <c r="D3528" s="7">
        <v>1.0277648E-2</v>
      </c>
    </row>
    <row r="3529" spans="1:4">
      <c r="A3529" s="6" t="s">
        <v>3524</v>
      </c>
      <c r="B3529" s="7">
        <v>1.4909499999999999E-4</v>
      </c>
      <c r="C3529" s="7">
        <v>3525</v>
      </c>
      <c r="D3529" s="7">
        <v>1.0280565E-2</v>
      </c>
    </row>
    <row r="3530" spans="1:4">
      <c r="A3530" s="6" t="s">
        <v>3525</v>
      </c>
      <c r="B3530" s="7">
        <v>1.5746099999999999E-4</v>
      </c>
      <c r="C3530" s="7">
        <v>3526</v>
      </c>
      <c r="D3530" s="7">
        <v>1.0283481000000001E-2</v>
      </c>
    </row>
    <row r="3531" spans="1:4">
      <c r="A3531" s="6" t="s">
        <v>3526</v>
      </c>
      <c r="B3531" s="7">
        <v>1.5828399999999999E-4</v>
      </c>
      <c r="C3531" s="7">
        <v>3527</v>
      </c>
      <c r="D3531" s="7">
        <v>1.0286398E-2</v>
      </c>
    </row>
    <row r="3532" spans="1:4">
      <c r="A3532" s="6" t="s">
        <v>3527</v>
      </c>
      <c r="B3532" s="7">
        <v>1.5840400000000001E-4</v>
      </c>
      <c r="C3532" s="7">
        <v>3528</v>
      </c>
      <c r="D3532" s="7">
        <v>1.0289314000000001E-2</v>
      </c>
    </row>
    <row r="3533" spans="1:4">
      <c r="A3533" s="6" t="s">
        <v>3528</v>
      </c>
      <c r="B3533" s="7">
        <v>1.6344600000000001E-4</v>
      </c>
      <c r="C3533" s="7">
        <v>3529</v>
      </c>
      <c r="D3533" s="7">
        <v>1.0292231000000001E-2</v>
      </c>
    </row>
    <row r="3534" spans="1:4">
      <c r="A3534" s="6" t="s">
        <v>3529</v>
      </c>
      <c r="B3534" s="7">
        <v>1.6588E-4</v>
      </c>
      <c r="C3534" s="7">
        <v>3530</v>
      </c>
      <c r="D3534" s="7">
        <v>1.0295146999999999E-2</v>
      </c>
    </row>
    <row r="3535" spans="1:4">
      <c r="A3535" s="6" t="s">
        <v>3530</v>
      </c>
      <c r="B3535" s="7">
        <v>1.6598399999999999E-4</v>
      </c>
      <c r="C3535" s="7">
        <v>3531</v>
      </c>
      <c r="D3535" s="7">
        <v>1.0298063E-2</v>
      </c>
    </row>
    <row r="3536" spans="1:4">
      <c r="A3536" s="6" t="s">
        <v>3531</v>
      </c>
      <c r="B3536" s="7">
        <v>1.6629399999999999E-4</v>
      </c>
      <c r="C3536" s="7">
        <v>3532</v>
      </c>
      <c r="D3536" s="7">
        <v>1.030098E-2</v>
      </c>
    </row>
    <row r="3537" spans="1:4">
      <c r="A3537" s="6" t="s">
        <v>3532</v>
      </c>
      <c r="B3537" s="7">
        <v>1.6665399999999999E-4</v>
      </c>
      <c r="C3537" s="7">
        <v>3533</v>
      </c>
      <c r="D3537" s="7">
        <v>1.0303896E-2</v>
      </c>
    </row>
    <row r="3538" spans="1:4">
      <c r="A3538" s="6" t="s">
        <v>3533</v>
      </c>
      <c r="B3538" s="7">
        <v>1.6877299999999999E-4</v>
      </c>
      <c r="C3538" s="7">
        <v>3534</v>
      </c>
      <c r="D3538" s="7">
        <v>1.0306813E-2</v>
      </c>
    </row>
    <row r="3539" spans="1:4">
      <c r="A3539" s="6" t="s">
        <v>3534</v>
      </c>
      <c r="B3539" s="7">
        <v>1.7029299999999999E-4</v>
      </c>
      <c r="C3539" s="7">
        <v>3535</v>
      </c>
      <c r="D3539" s="7">
        <v>1.0309729E-2</v>
      </c>
    </row>
    <row r="3540" spans="1:4">
      <c r="A3540" s="6" t="s">
        <v>3535</v>
      </c>
      <c r="B3540" s="7">
        <v>1.70633E-4</v>
      </c>
      <c r="C3540" s="7">
        <v>3536</v>
      </c>
      <c r="D3540" s="7">
        <v>1.0312646E-2</v>
      </c>
    </row>
    <row r="3541" spans="1:4">
      <c r="A3541" s="6" t="s">
        <v>3536</v>
      </c>
      <c r="B3541" s="7">
        <v>1.7144999999999999E-4</v>
      </c>
      <c r="C3541" s="7">
        <v>3537</v>
      </c>
      <c r="D3541" s="7">
        <v>1.0315562E-2</v>
      </c>
    </row>
    <row r="3542" spans="1:4">
      <c r="A3542" s="6" t="s">
        <v>3537</v>
      </c>
      <c r="B3542" s="7">
        <v>1.73263E-4</v>
      </c>
      <c r="C3542" s="7">
        <v>3538</v>
      </c>
      <c r="D3542" s="7">
        <v>1.0318479E-2</v>
      </c>
    </row>
    <row r="3543" spans="1:4">
      <c r="A3543" s="6" t="s">
        <v>3538</v>
      </c>
      <c r="B3543" s="7">
        <v>1.7421799999999999E-4</v>
      </c>
      <c r="C3543" s="7">
        <v>3539</v>
      </c>
      <c r="D3543" s="7">
        <v>1.0321395000000001E-2</v>
      </c>
    </row>
    <row r="3544" spans="1:4">
      <c r="A3544" s="6" t="s">
        <v>3539</v>
      </c>
      <c r="B3544" s="7">
        <v>1.7455300000000001E-4</v>
      </c>
      <c r="C3544" s="7">
        <v>3540</v>
      </c>
      <c r="D3544" s="7">
        <v>1.0324312E-2</v>
      </c>
    </row>
    <row r="3545" spans="1:4">
      <c r="A3545" s="6" t="s">
        <v>3540</v>
      </c>
      <c r="B3545" s="7">
        <v>1.7511499999999999E-4</v>
      </c>
      <c r="C3545" s="7">
        <v>3541</v>
      </c>
      <c r="D3545" s="7">
        <v>1.0327228000000001E-2</v>
      </c>
    </row>
    <row r="3546" spans="1:4">
      <c r="A3546" s="6" t="s">
        <v>3541</v>
      </c>
      <c r="B3546" s="7">
        <v>1.7772999999999999E-4</v>
      </c>
      <c r="C3546" s="7">
        <v>3542</v>
      </c>
      <c r="D3546" s="7">
        <v>1.0330145000000001E-2</v>
      </c>
    </row>
    <row r="3547" spans="1:4">
      <c r="A3547" s="6" t="s">
        <v>3542</v>
      </c>
      <c r="B3547" s="7">
        <v>1.7777E-4</v>
      </c>
      <c r="C3547" s="7">
        <v>3543</v>
      </c>
      <c r="D3547" s="7">
        <v>1.0333060999999999E-2</v>
      </c>
    </row>
    <row r="3548" spans="1:4">
      <c r="A3548" s="6" t="s">
        <v>3543</v>
      </c>
      <c r="B3548" s="7">
        <v>1.7812399999999999E-4</v>
      </c>
      <c r="C3548" s="7">
        <v>3544</v>
      </c>
      <c r="D3548" s="7">
        <v>1.0335977999999999E-2</v>
      </c>
    </row>
    <row r="3549" spans="1:4">
      <c r="A3549" s="6" t="s">
        <v>3544</v>
      </c>
      <c r="B3549" s="7">
        <v>1.7985200000000001E-4</v>
      </c>
      <c r="C3549" s="7">
        <v>3545</v>
      </c>
      <c r="D3549" s="7">
        <v>1.0338894E-2</v>
      </c>
    </row>
    <row r="3550" spans="1:4">
      <c r="A3550" s="6" t="s">
        <v>3545</v>
      </c>
      <c r="B3550" s="7">
        <v>1.80834E-4</v>
      </c>
      <c r="C3550" s="7">
        <v>3546</v>
      </c>
      <c r="D3550" s="7">
        <v>1.0341810999999999E-2</v>
      </c>
    </row>
    <row r="3551" spans="1:4">
      <c r="A3551" s="6" t="s">
        <v>3546</v>
      </c>
      <c r="B3551" s="7">
        <v>1.83201E-4</v>
      </c>
      <c r="C3551" s="7">
        <v>3547</v>
      </c>
      <c r="D3551" s="7">
        <v>1.0344727E-2</v>
      </c>
    </row>
    <row r="3552" spans="1:4">
      <c r="A3552" s="6" t="s">
        <v>3547</v>
      </c>
      <c r="B3552" s="7">
        <v>1.83454E-4</v>
      </c>
      <c r="C3552" s="7">
        <v>3548</v>
      </c>
      <c r="D3552" s="7">
        <v>1.0347643E-2</v>
      </c>
    </row>
    <row r="3553" spans="1:4">
      <c r="A3553" s="6" t="s">
        <v>3548</v>
      </c>
      <c r="B3553" s="7">
        <v>1.8397899999999999E-4</v>
      </c>
      <c r="C3553" s="7">
        <v>3549</v>
      </c>
      <c r="D3553" s="7">
        <v>1.035056E-2</v>
      </c>
    </row>
    <row r="3554" spans="1:4">
      <c r="A3554" s="6" t="s">
        <v>3549</v>
      </c>
      <c r="B3554" s="7">
        <v>1.8498200000000001E-4</v>
      </c>
      <c r="C3554" s="7">
        <v>3550</v>
      </c>
      <c r="D3554" s="7">
        <v>1.0353476E-2</v>
      </c>
    </row>
    <row r="3555" spans="1:4">
      <c r="A3555" s="6" t="s">
        <v>3550</v>
      </c>
      <c r="B3555" s="7">
        <v>1.89531E-4</v>
      </c>
      <c r="C3555" s="7">
        <v>3551</v>
      </c>
      <c r="D3555" s="7">
        <v>1.0356393E-2</v>
      </c>
    </row>
    <row r="3556" spans="1:4">
      <c r="A3556" s="6" t="s">
        <v>3551</v>
      </c>
      <c r="B3556" s="7">
        <v>1.89867E-4</v>
      </c>
      <c r="C3556" s="7">
        <v>3552</v>
      </c>
      <c r="D3556" s="7">
        <v>1.0359309000000001E-2</v>
      </c>
    </row>
    <row r="3557" spans="1:4">
      <c r="A3557" s="6" t="s">
        <v>3552</v>
      </c>
      <c r="B3557" s="7">
        <v>1.9059099999999999E-4</v>
      </c>
      <c r="C3557" s="7">
        <v>3553</v>
      </c>
      <c r="D3557" s="7">
        <v>1.0362226E-2</v>
      </c>
    </row>
    <row r="3558" spans="1:4">
      <c r="A3558" s="6" t="s">
        <v>3553</v>
      </c>
      <c r="B3558" s="7">
        <v>1.9315900000000001E-4</v>
      </c>
      <c r="C3558" s="7">
        <v>3554</v>
      </c>
      <c r="D3558" s="7">
        <v>1.0365142000000001E-2</v>
      </c>
    </row>
    <row r="3559" spans="1:4">
      <c r="A3559" s="6" t="s">
        <v>3554</v>
      </c>
      <c r="B3559" s="7">
        <v>1.9527699999999999E-4</v>
      </c>
      <c r="C3559" s="7">
        <v>3555</v>
      </c>
      <c r="D3559" s="7">
        <v>1.0368059000000001E-2</v>
      </c>
    </row>
    <row r="3560" spans="1:4">
      <c r="A3560" s="6" t="s">
        <v>3555</v>
      </c>
      <c r="B3560" s="7">
        <v>1.9767799999999999E-4</v>
      </c>
      <c r="C3560" s="7">
        <v>3556</v>
      </c>
      <c r="D3560" s="7">
        <v>1.0370974999999999E-2</v>
      </c>
    </row>
    <row r="3561" spans="1:4">
      <c r="A3561" s="6" t="s">
        <v>3556</v>
      </c>
      <c r="B3561" s="7">
        <v>1.9973300000000001E-4</v>
      </c>
      <c r="C3561" s="7">
        <v>3557</v>
      </c>
      <c r="D3561" s="7">
        <v>1.0373891999999999E-2</v>
      </c>
    </row>
    <row r="3562" spans="1:4">
      <c r="A3562" s="6" t="s">
        <v>3557</v>
      </c>
      <c r="B3562" s="7">
        <v>2.0186800000000001E-4</v>
      </c>
      <c r="C3562" s="7">
        <v>3558</v>
      </c>
      <c r="D3562" s="7">
        <v>1.0376808E-2</v>
      </c>
    </row>
    <row r="3563" spans="1:4">
      <c r="A3563" s="6" t="s">
        <v>3558</v>
      </c>
      <c r="B3563" s="7">
        <v>2.0578299999999999E-4</v>
      </c>
      <c r="C3563" s="7">
        <v>3559</v>
      </c>
      <c r="D3563" s="7">
        <v>1.0379724999999999E-2</v>
      </c>
    </row>
    <row r="3564" spans="1:4">
      <c r="A3564" s="6" t="s">
        <v>3559</v>
      </c>
      <c r="B3564" s="7">
        <v>2.0833700000000001E-4</v>
      </c>
      <c r="C3564" s="7">
        <v>3560</v>
      </c>
      <c r="D3564" s="7">
        <v>1.0382641E-2</v>
      </c>
    </row>
    <row r="3565" spans="1:4">
      <c r="A3565" s="6" t="s">
        <v>3560</v>
      </c>
      <c r="B3565" s="7">
        <v>2.09664E-4</v>
      </c>
      <c r="C3565" s="7">
        <v>3561</v>
      </c>
      <c r="D3565" s="7">
        <v>1.0385558E-2</v>
      </c>
    </row>
    <row r="3566" spans="1:4">
      <c r="A3566" s="6" t="s">
        <v>3561</v>
      </c>
      <c r="B3566" s="7">
        <v>2.1293000000000001E-4</v>
      </c>
      <c r="C3566" s="7">
        <v>3562</v>
      </c>
      <c r="D3566" s="7">
        <v>1.0388474E-2</v>
      </c>
    </row>
    <row r="3567" spans="1:4">
      <c r="A3567" s="6" t="s">
        <v>3562</v>
      </c>
      <c r="B3567" s="7">
        <v>2.1294799999999999E-4</v>
      </c>
      <c r="C3567" s="7">
        <v>3563</v>
      </c>
      <c r="D3567" s="7">
        <v>1.0391391E-2</v>
      </c>
    </row>
    <row r="3568" spans="1:4">
      <c r="A3568" s="6" t="s">
        <v>3563</v>
      </c>
      <c r="B3568" s="7">
        <v>2.1303199999999999E-4</v>
      </c>
      <c r="C3568" s="7">
        <v>3564</v>
      </c>
      <c r="D3568" s="7">
        <v>1.0394307E-2</v>
      </c>
    </row>
    <row r="3569" spans="1:4">
      <c r="A3569" s="6" t="s">
        <v>3564</v>
      </c>
      <c r="B3569" s="7">
        <v>2.13971E-4</v>
      </c>
      <c r="C3569" s="7">
        <v>3565</v>
      </c>
      <c r="D3569" s="7">
        <v>1.0397224E-2</v>
      </c>
    </row>
    <row r="3570" spans="1:4">
      <c r="A3570" s="6" t="s">
        <v>3565</v>
      </c>
      <c r="B3570" s="7">
        <v>2.1533300000000001E-4</v>
      </c>
      <c r="C3570" s="7">
        <v>3566</v>
      </c>
      <c r="D3570" s="7">
        <v>1.040014E-2</v>
      </c>
    </row>
    <row r="3571" spans="1:4">
      <c r="A3571" s="6" t="s">
        <v>3566</v>
      </c>
      <c r="B3571" s="7">
        <v>2.16906E-4</v>
      </c>
      <c r="C3571" s="7">
        <v>3567</v>
      </c>
      <c r="D3571" s="7">
        <v>1.0403056000000001E-2</v>
      </c>
    </row>
    <row r="3572" spans="1:4">
      <c r="A3572" s="6" t="s">
        <v>3567</v>
      </c>
      <c r="B3572" s="7">
        <v>2.18896E-4</v>
      </c>
      <c r="C3572" s="7">
        <v>3568</v>
      </c>
      <c r="D3572" s="7">
        <v>1.0405973000000001E-2</v>
      </c>
    </row>
    <row r="3573" spans="1:4">
      <c r="A3573" s="6" t="s">
        <v>3568</v>
      </c>
      <c r="B3573" s="7">
        <v>2.1996799999999999E-4</v>
      </c>
      <c r="C3573" s="7">
        <v>3569</v>
      </c>
      <c r="D3573" s="7">
        <v>1.0408888999999999E-2</v>
      </c>
    </row>
    <row r="3574" spans="1:4">
      <c r="A3574" s="6" t="s">
        <v>3569</v>
      </c>
      <c r="B3574" s="7">
        <v>2.21098E-4</v>
      </c>
      <c r="C3574" s="7">
        <v>3570</v>
      </c>
      <c r="D3574" s="7">
        <v>1.0411805999999999E-2</v>
      </c>
    </row>
    <row r="3575" spans="1:4">
      <c r="A3575" s="6" t="s">
        <v>3570</v>
      </c>
      <c r="B3575" s="7">
        <v>2.2413199999999999E-4</v>
      </c>
      <c r="C3575" s="7">
        <v>3571</v>
      </c>
      <c r="D3575" s="7">
        <v>1.0414722E-2</v>
      </c>
    </row>
    <row r="3576" spans="1:4">
      <c r="A3576" s="6" t="s">
        <v>3571</v>
      </c>
      <c r="B3576" s="7">
        <v>2.2656E-4</v>
      </c>
      <c r="C3576" s="7">
        <v>3572</v>
      </c>
      <c r="D3576" s="7">
        <v>1.0417638999999999E-2</v>
      </c>
    </row>
    <row r="3577" spans="1:4">
      <c r="A3577" s="6" t="s">
        <v>3572</v>
      </c>
      <c r="B3577" s="7">
        <v>2.2806500000000001E-4</v>
      </c>
      <c r="C3577" s="7">
        <v>3573</v>
      </c>
      <c r="D3577" s="7">
        <v>1.0420555E-2</v>
      </c>
    </row>
    <row r="3578" spans="1:4">
      <c r="A3578" s="6" t="s">
        <v>3573</v>
      </c>
      <c r="B3578" s="7">
        <v>2.28734E-4</v>
      </c>
      <c r="C3578" s="7">
        <v>3574</v>
      </c>
      <c r="D3578" s="7">
        <v>1.0423472E-2</v>
      </c>
    </row>
    <row r="3579" spans="1:4">
      <c r="A3579" s="6" t="s">
        <v>3574</v>
      </c>
      <c r="B3579" s="7">
        <v>2.32289E-4</v>
      </c>
      <c r="C3579" s="7">
        <v>3575</v>
      </c>
      <c r="D3579" s="7">
        <v>1.0426388E-2</v>
      </c>
    </row>
    <row r="3580" spans="1:4">
      <c r="A3580" s="6" t="s">
        <v>3575</v>
      </c>
      <c r="B3580" s="7">
        <v>2.3314200000000001E-4</v>
      </c>
      <c r="C3580" s="7">
        <v>3576</v>
      </c>
      <c r="D3580" s="7">
        <v>1.0429305E-2</v>
      </c>
    </row>
    <row r="3581" spans="1:4">
      <c r="A3581" s="6" t="s">
        <v>3576</v>
      </c>
      <c r="B3581" s="7">
        <v>2.3825300000000001E-4</v>
      </c>
      <c r="C3581" s="7">
        <v>3577</v>
      </c>
      <c r="D3581" s="7">
        <v>1.0432221E-2</v>
      </c>
    </row>
    <row r="3582" spans="1:4">
      <c r="A3582" s="6" t="s">
        <v>3577</v>
      </c>
      <c r="B3582" s="7">
        <v>2.3942500000000001E-4</v>
      </c>
      <c r="C3582" s="7">
        <v>3578</v>
      </c>
      <c r="D3582" s="7">
        <v>1.0435138E-2</v>
      </c>
    </row>
    <row r="3583" spans="1:4">
      <c r="A3583" s="6" t="s">
        <v>3578</v>
      </c>
      <c r="B3583" s="7">
        <v>2.42062E-4</v>
      </c>
      <c r="C3583" s="7">
        <v>3579</v>
      </c>
      <c r="D3583" s="7">
        <v>1.0438054E-2</v>
      </c>
    </row>
    <row r="3584" spans="1:4">
      <c r="A3584" s="6" t="s">
        <v>3579</v>
      </c>
      <c r="B3584" s="7">
        <v>2.4352900000000001E-4</v>
      </c>
      <c r="C3584" s="7">
        <v>3580</v>
      </c>
      <c r="D3584" s="7">
        <v>1.0440971E-2</v>
      </c>
    </row>
    <row r="3585" spans="1:4">
      <c r="A3585" s="6" t="s">
        <v>3580</v>
      </c>
      <c r="B3585" s="7">
        <v>2.4583899999999998E-4</v>
      </c>
      <c r="C3585" s="7">
        <v>3581</v>
      </c>
      <c r="D3585" s="7">
        <v>1.0443887000000001E-2</v>
      </c>
    </row>
    <row r="3586" spans="1:4">
      <c r="A3586" s="6" t="s">
        <v>3581</v>
      </c>
      <c r="B3586" s="7">
        <v>2.47762E-4</v>
      </c>
      <c r="C3586" s="7">
        <v>3582</v>
      </c>
      <c r="D3586" s="7">
        <v>1.0446804000000001E-2</v>
      </c>
    </row>
    <row r="3587" spans="1:4">
      <c r="A3587" s="6" t="s">
        <v>3582</v>
      </c>
      <c r="B3587" s="7">
        <v>2.4979400000000001E-4</v>
      </c>
      <c r="C3587" s="7">
        <v>3583</v>
      </c>
      <c r="D3587" s="7">
        <v>1.0449719999999999E-2</v>
      </c>
    </row>
    <row r="3588" spans="1:4">
      <c r="A3588" s="6" t="s">
        <v>3583</v>
      </c>
      <c r="B3588" s="7">
        <v>2.5372399999999999E-4</v>
      </c>
      <c r="C3588" s="7">
        <v>3584</v>
      </c>
      <c r="D3588" s="7">
        <v>1.0452636E-2</v>
      </c>
    </row>
    <row r="3589" spans="1:4">
      <c r="A3589" s="6" t="s">
        <v>3584</v>
      </c>
      <c r="B3589" s="7">
        <v>2.5600900000000002E-4</v>
      </c>
      <c r="C3589" s="7">
        <v>3585</v>
      </c>
      <c r="D3589" s="7">
        <v>1.0455552999999999E-2</v>
      </c>
    </row>
    <row r="3590" spans="1:4">
      <c r="A3590" s="6" t="s">
        <v>3585</v>
      </c>
      <c r="B3590" s="7">
        <v>2.5726500000000001E-4</v>
      </c>
      <c r="C3590" s="7">
        <v>3586</v>
      </c>
      <c r="D3590" s="7">
        <v>1.0458469E-2</v>
      </c>
    </row>
    <row r="3591" spans="1:4">
      <c r="A3591" s="6" t="s">
        <v>3586</v>
      </c>
      <c r="B3591" s="7">
        <v>2.6239699999999999E-4</v>
      </c>
      <c r="C3591" s="7">
        <v>3587</v>
      </c>
      <c r="D3591" s="7">
        <v>1.0461386E-2</v>
      </c>
    </row>
    <row r="3592" spans="1:4">
      <c r="A3592" s="6" t="s">
        <v>3587</v>
      </c>
      <c r="B3592" s="7">
        <v>2.6654599999999999E-4</v>
      </c>
      <c r="C3592" s="7">
        <v>3588</v>
      </c>
      <c r="D3592" s="7">
        <v>1.0464302E-2</v>
      </c>
    </row>
    <row r="3593" spans="1:4">
      <c r="A3593" s="6" t="s">
        <v>3588</v>
      </c>
      <c r="B3593" s="7">
        <v>2.7537800000000001E-4</v>
      </c>
      <c r="C3593" s="7">
        <v>3589</v>
      </c>
      <c r="D3593" s="7">
        <v>1.0467219E-2</v>
      </c>
    </row>
    <row r="3594" spans="1:4">
      <c r="A3594" s="6" t="s">
        <v>3589</v>
      </c>
      <c r="B3594" s="7">
        <v>2.76249E-4</v>
      </c>
      <c r="C3594" s="7">
        <v>3590</v>
      </c>
      <c r="D3594" s="7">
        <v>1.0470135E-2</v>
      </c>
    </row>
    <row r="3595" spans="1:4">
      <c r="A3595" s="6" t="s">
        <v>3590</v>
      </c>
      <c r="B3595" s="7">
        <v>2.7954599999999998E-4</v>
      </c>
      <c r="C3595" s="7">
        <v>3591</v>
      </c>
      <c r="D3595" s="7">
        <v>1.0473052E-2</v>
      </c>
    </row>
    <row r="3596" spans="1:4">
      <c r="A3596" s="6" t="s">
        <v>3591</v>
      </c>
      <c r="B3596" s="7">
        <v>2.8275199999999999E-4</v>
      </c>
      <c r="C3596" s="7">
        <v>3592</v>
      </c>
      <c r="D3596" s="7">
        <v>1.0475968E-2</v>
      </c>
    </row>
    <row r="3597" spans="1:4">
      <c r="A3597" s="6" t="s">
        <v>3592</v>
      </c>
      <c r="B3597" s="7">
        <v>2.86581E-4</v>
      </c>
      <c r="C3597" s="7">
        <v>3593</v>
      </c>
      <c r="D3597" s="7">
        <v>1.0478885E-2</v>
      </c>
    </row>
    <row r="3598" spans="1:4">
      <c r="A3598" s="6" t="s">
        <v>3593</v>
      </c>
      <c r="B3598" s="7">
        <v>2.8677200000000003E-4</v>
      </c>
      <c r="C3598" s="7">
        <v>3594</v>
      </c>
      <c r="D3598" s="7">
        <v>1.0481801000000001E-2</v>
      </c>
    </row>
    <row r="3599" spans="1:4">
      <c r="A3599" s="6" t="s">
        <v>3594</v>
      </c>
      <c r="B3599" s="7">
        <v>2.8695800000000003E-4</v>
      </c>
      <c r="C3599" s="7">
        <v>3595</v>
      </c>
      <c r="D3599" s="7">
        <v>1.0484718000000001E-2</v>
      </c>
    </row>
    <row r="3600" spans="1:4">
      <c r="A3600" s="6" t="s">
        <v>3595</v>
      </c>
      <c r="B3600" s="7">
        <v>2.9194600000000001E-4</v>
      </c>
      <c r="C3600" s="7">
        <v>3596</v>
      </c>
      <c r="D3600" s="7">
        <v>1.0487633999999999E-2</v>
      </c>
    </row>
    <row r="3601" spans="1:4">
      <c r="A3601" s="6" t="s">
        <v>3596</v>
      </c>
      <c r="B3601" s="7">
        <v>2.9524599999999999E-4</v>
      </c>
      <c r="C3601" s="7">
        <v>3597</v>
      </c>
      <c r="D3601" s="7">
        <v>1.0490551000000001E-2</v>
      </c>
    </row>
    <row r="3602" spans="1:4">
      <c r="A3602" s="6" t="s">
        <v>3597</v>
      </c>
      <c r="B3602" s="7">
        <v>2.9659E-4</v>
      </c>
      <c r="C3602" s="7">
        <v>3598</v>
      </c>
      <c r="D3602" s="7">
        <v>1.0493466999999999E-2</v>
      </c>
    </row>
    <row r="3603" spans="1:4">
      <c r="A3603" s="6" t="s">
        <v>3598</v>
      </c>
      <c r="B3603" s="7">
        <v>2.9716600000000002E-4</v>
      </c>
      <c r="C3603" s="7">
        <v>3599</v>
      </c>
      <c r="D3603" s="7">
        <v>1.0496383999999999E-2</v>
      </c>
    </row>
    <row r="3604" spans="1:4">
      <c r="A3604" s="6" t="s">
        <v>3599</v>
      </c>
      <c r="B3604" s="7">
        <v>2.9870500000000002E-4</v>
      </c>
      <c r="C3604" s="7">
        <v>3600</v>
      </c>
      <c r="D3604" s="7">
        <v>1.04993E-2</v>
      </c>
    </row>
    <row r="3605" spans="1:4">
      <c r="A3605" s="6" t="s">
        <v>3600</v>
      </c>
      <c r="B3605" s="7">
        <v>3.0374299999999998E-4</v>
      </c>
      <c r="C3605" s="7">
        <v>3601</v>
      </c>
      <c r="D3605" s="7">
        <v>1.0502216999999999E-2</v>
      </c>
    </row>
    <row r="3606" spans="1:4">
      <c r="A3606" s="6" t="s">
        <v>3601</v>
      </c>
      <c r="B3606" s="7">
        <v>3.1248499999999999E-4</v>
      </c>
      <c r="C3606" s="7">
        <v>3602</v>
      </c>
      <c r="D3606" s="7">
        <v>1.0505133E-2</v>
      </c>
    </row>
    <row r="3607" spans="1:4">
      <c r="A3607" s="6" t="s">
        <v>3602</v>
      </c>
      <c r="B3607" s="7">
        <v>3.1411299999999998E-4</v>
      </c>
      <c r="C3607" s="7">
        <v>3603</v>
      </c>
      <c r="D3607" s="7">
        <v>1.0508049E-2</v>
      </c>
    </row>
    <row r="3608" spans="1:4">
      <c r="A3608" s="6" t="s">
        <v>3603</v>
      </c>
      <c r="B3608" s="7">
        <v>3.1657000000000001E-4</v>
      </c>
      <c r="C3608" s="7">
        <v>3604</v>
      </c>
      <c r="D3608" s="7">
        <v>1.0510966E-2</v>
      </c>
    </row>
    <row r="3609" spans="1:4">
      <c r="A3609" s="6" t="s">
        <v>3604</v>
      </c>
      <c r="B3609" s="7">
        <v>3.1699400000000002E-4</v>
      </c>
      <c r="C3609" s="7">
        <v>3605</v>
      </c>
      <c r="D3609" s="7">
        <v>1.0513882E-2</v>
      </c>
    </row>
    <row r="3610" spans="1:4">
      <c r="A3610" s="6" t="s">
        <v>3605</v>
      </c>
      <c r="B3610" s="7">
        <v>3.1883299999999997E-4</v>
      </c>
      <c r="C3610" s="7">
        <v>3606</v>
      </c>
      <c r="D3610" s="7">
        <v>1.0516799E-2</v>
      </c>
    </row>
    <row r="3611" spans="1:4">
      <c r="A3611" s="6" t="s">
        <v>3606</v>
      </c>
      <c r="B3611" s="7">
        <v>3.2281999999999998E-4</v>
      </c>
      <c r="C3611" s="7">
        <v>3607</v>
      </c>
      <c r="D3611" s="7">
        <v>1.0519715000000001E-2</v>
      </c>
    </row>
    <row r="3612" spans="1:4">
      <c r="A3612" s="6" t="s">
        <v>3607</v>
      </c>
      <c r="B3612" s="7">
        <v>3.2299E-4</v>
      </c>
      <c r="C3612" s="7">
        <v>3608</v>
      </c>
      <c r="D3612" s="7">
        <v>1.0522632000000001E-2</v>
      </c>
    </row>
    <row r="3613" spans="1:4">
      <c r="A3613" s="6" t="s">
        <v>3608</v>
      </c>
      <c r="B3613" s="7">
        <v>3.2337700000000002E-4</v>
      </c>
      <c r="C3613" s="7">
        <v>3609</v>
      </c>
      <c r="D3613" s="7">
        <v>1.0525547999999999E-2</v>
      </c>
    </row>
    <row r="3614" spans="1:4">
      <c r="A3614" s="6" t="s">
        <v>3609</v>
      </c>
      <c r="B3614" s="7">
        <v>3.2980800000000001E-4</v>
      </c>
      <c r="C3614" s="7">
        <v>3610</v>
      </c>
      <c r="D3614" s="7">
        <v>1.0528465000000001E-2</v>
      </c>
    </row>
    <row r="3615" spans="1:4">
      <c r="A3615" s="6" t="s">
        <v>3610</v>
      </c>
      <c r="B3615" s="7">
        <v>3.30558E-4</v>
      </c>
      <c r="C3615" s="7">
        <v>3611</v>
      </c>
      <c r="D3615" s="7">
        <v>1.0531380999999999E-2</v>
      </c>
    </row>
    <row r="3616" spans="1:4">
      <c r="A3616" s="6" t="s">
        <v>3611</v>
      </c>
      <c r="B3616" s="7">
        <v>3.37268E-4</v>
      </c>
      <c r="C3616" s="7">
        <v>3612</v>
      </c>
      <c r="D3616" s="7">
        <v>1.0534297999999999E-2</v>
      </c>
    </row>
    <row r="3617" spans="1:4">
      <c r="A3617" s="6" t="s">
        <v>3612</v>
      </c>
      <c r="B3617" s="7">
        <v>3.38387E-4</v>
      </c>
      <c r="C3617" s="7">
        <v>3613</v>
      </c>
      <c r="D3617" s="7">
        <v>1.0537214E-2</v>
      </c>
    </row>
    <row r="3618" spans="1:4">
      <c r="A3618" s="6" t="s">
        <v>3613</v>
      </c>
      <c r="B3618" s="7">
        <v>3.4059900000000002E-4</v>
      </c>
      <c r="C3618" s="7">
        <v>3614</v>
      </c>
      <c r="D3618" s="7">
        <v>1.0540130999999999E-2</v>
      </c>
    </row>
    <row r="3619" spans="1:4">
      <c r="A3619" s="6" t="s">
        <v>3614</v>
      </c>
      <c r="B3619" s="7">
        <v>3.4139400000000002E-4</v>
      </c>
      <c r="C3619" s="7">
        <v>3615</v>
      </c>
      <c r="D3619" s="7">
        <v>1.0543047E-2</v>
      </c>
    </row>
    <row r="3620" spans="1:4">
      <c r="A3620" s="6" t="s">
        <v>3615</v>
      </c>
      <c r="B3620" s="7">
        <v>3.4624699999999999E-4</v>
      </c>
      <c r="C3620" s="7">
        <v>3616</v>
      </c>
      <c r="D3620" s="7">
        <v>1.0545964E-2</v>
      </c>
    </row>
    <row r="3621" spans="1:4">
      <c r="A3621" s="6" t="s">
        <v>3616</v>
      </c>
      <c r="B3621" s="7">
        <v>3.4807799999999998E-4</v>
      </c>
      <c r="C3621" s="7">
        <v>3617</v>
      </c>
      <c r="D3621" s="7">
        <v>1.054888E-2</v>
      </c>
    </row>
    <row r="3622" spans="1:4">
      <c r="A3622" s="6" t="s">
        <v>3617</v>
      </c>
      <c r="B3622" s="7">
        <v>3.50816E-4</v>
      </c>
      <c r="C3622" s="7">
        <v>3618</v>
      </c>
      <c r="D3622" s="7">
        <v>1.0551797E-2</v>
      </c>
    </row>
    <row r="3623" spans="1:4">
      <c r="A3623" s="6" t="s">
        <v>3618</v>
      </c>
      <c r="B3623" s="7">
        <v>3.51591E-4</v>
      </c>
      <c r="C3623" s="7">
        <v>3619</v>
      </c>
      <c r="D3623" s="7">
        <v>1.0554713E-2</v>
      </c>
    </row>
    <row r="3624" spans="1:4">
      <c r="A3624" s="6" t="s">
        <v>3619</v>
      </c>
      <c r="B3624" s="7">
        <v>3.5542000000000001E-4</v>
      </c>
      <c r="C3624" s="7">
        <v>3620</v>
      </c>
      <c r="D3624" s="7">
        <v>1.0557629000000001E-2</v>
      </c>
    </row>
    <row r="3625" spans="1:4">
      <c r="A3625" s="6" t="s">
        <v>3620</v>
      </c>
      <c r="B3625" s="7">
        <v>3.5753400000000001E-4</v>
      </c>
      <c r="C3625" s="7">
        <v>3621</v>
      </c>
      <c r="D3625" s="7">
        <v>1.0560546000000001E-2</v>
      </c>
    </row>
    <row r="3626" spans="1:4">
      <c r="A3626" s="6" t="s">
        <v>3621</v>
      </c>
      <c r="B3626" s="7">
        <v>3.6575799999999999E-4</v>
      </c>
      <c r="C3626" s="7">
        <v>3622</v>
      </c>
      <c r="D3626" s="7">
        <v>1.0563461999999999E-2</v>
      </c>
    </row>
    <row r="3627" spans="1:4">
      <c r="A3627" s="6" t="s">
        <v>3622</v>
      </c>
      <c r="B3627" s="7">
        <v>3.6732900000000001E-4</v>
      </c>
      <c r="C3627" s="7">
        <v>3623</v>
      </c>
      <c r="D3627" s="7">
        <v>1.0566379000000001E-2</v>
      </c>
    </row>
    <row r="3628" spans="1:4">
      <c r="A3628" s="6" t="s">
        <v>3623</v>
      </c>
      <c r="B3628" s="7">
        <v>3.6986199999999999E-4</v>
      </c>
      <c r="C3628" s="7">
        <v>3624</v>
      </c>
      <c r="D3628" s="7">
        <v>1.0569294999999999E-2</v>
      </c>
    </row>
    <row r="3629" spans="1:4">
      <c r="A3629" s="6" t="s">
        <v>3624</v>
      </c>
      <c r="B3629" s="7">
        <v>3.69911E-4</v>
      </c>
      <c r="C3629" s="7">
        <v>3625</v>
      </c>
      <c r="D3629" s="7">
        <v>1.0572211999999999E-2</v>
      </c>
    </row>
    <row r="3630" spans="1:4">
      <c r="A3630" s="6" t="s">
        <v>3625</v>
      </c>
      <c r="B3630" s="7">
        <v>3.7016099999999998E-4</v>
      </c>
      <c r="C3630" s="7">
        <v>3626</v>
      </c>
      <c r="D3630" s="7">
        <v>1.0575128E-2</v>
      </c>
    </row>
    <row r="3631" spans="1:4">
      <c r="A3631" s="6" t="s">
        <v>3626</v>
      </c>
      <c r="B3631" s="7">
        <v>3.7164799999999998E-4</v>
      </c>
      <c r="C3631" s="7">
        <v>3627</v>
      </c>
      <c r="D3631" s="7">
        <v>1.0578044999999999E-2</v>
      </c>
    </row>
    <row r="3632" spans="1:4">
      <c r="A3632" s="6" t="s">
        <v>3627</v>
      </c>
      <c r="B3632" s="7">
        <v>3.77203E-4</v>
      </c>
      <c r="C3632" s="7">
        <v>3628</v>
      </c>
      <c r="D3632" s="7">
        <v>1.0580961E-2</v>
      </c>
    </row>
    <row r="3633" spans="1:4">
      <c r="A3633" s="6" t="s">
        <v>3628</v>
      </c>
      <c r="B3633" s="7">
        <v>3.79782E-4</v>
      </c>
      <c r="C3633" s="7">
        <v>3629</v>
      </c>
      <c r="D3633" s="7">
        <v>1.0583878E-2</v>
      </c>
    </row>
    <row r="3634" spans="1:4">
      <c r="A3634" s="6" t="s">
        <v>3629</v>
      </c>
      <c r="B3634" s="7">
        <v>3.8158300000000001E-4</v>
      </c>
      <c r="C3634" s="7">
        <v>3630</v>
      </c>
      <c r="D3634" s="7">
        <v>1.0586794E-2</v>
      </c>
    </row>
    <row r="3635" spans="1:4">
      <c r="A3635" s="6" t="s">
        <v>3630</v>
      </c>
      <c r="B3635" s="7">
        <v>3.8200099999999998E-4</v>
      </c>
      <c r="C3635" s="7">
        <v>3631</v>
      </c>
      <c r="D3635" s="7">
        <v>1.0589711E-2</v>
      </c>
    </row>
    <row r="3636" spans="1:4">
      <c r="A3636" s="6" t="s">
        <v>3631</v>
      </c>
      <c r="B3636" s="7">
        <v>3.8622500000000002E-4</v>
      </c>
      <c r="C3636" s="7">
        <v>3632</v>
      </c>
      <c r="D3636" s="7">
        <v>1.0592627E-2</v>
      </c>
    </row>
    <row r="3637" spans="1:4">
      <c r="A3637" s="6" t="s">
        <v>3632</v>
      </c>
      <c r="B3637" s="7">
        <v>3.8771699999999999E-4</v>
      </c>
      <c r="C3637" s="7">
        <v>3633</v>
      </c>
      <c r="D3637" s="7">
        <v>1.0595544E-2</v>
      </c>
    </row>
    <row r="3638" spans="1:4">
      <c r="A3638" s="6" t="s">
        <v>3633</v>
      </c>
      <c r="B3638" s="7">
        <v>3.9024200000000001E-4</v>
      </c>
      <c r="C3638" s="7">
        <v>3634</v>
      </c>
      <c r="D3638" s="7">
        <v>1.0598460000000001E-2</v>
      </c>
    </row>
    <row r="3639" spans="1:4">
      <c r="A3639" s="6" t="s">
        <v>3634</v>
      </c>
      <c r="B3639" s="7">
        <v>3.9025900000000001E-4</v>
      </c>
      <c r="C3639" s="7">
        <v>3635</v>
      </c>
      <c r="D3639" s="7">
        <v>1.0601377E-2</v>
      </c>
    </row>
    <row r="3640" spans="1:4">
      <c r="A3640" s="6" t="s">
        <v>3635</v>
      </c>
      <c r="B3640" s="7">
        <v>3.9133000000000001E-4</v>
      </c>
      <c r="C3640" s="7">
        <v>3636</v>
      </c>
      <c r="D3640" s="7">
        <v>1.0604293000000001E-2</v>
      </c>
    </row>
    <row r="3641" spans="1:4">
      <c r="A3641" s="6" t="s">
        <v>3636</v>
      </c>
      <c r="B3641" s="7">
        <v>3.9203799999999999E-4</v>
      </c>
      <c r="C3641" s="7">
        <v>3637</v>
      </c>
      <c r="D3641" s="7">
        <v>1.0607210000000001E-2</v>
      </c>
    </row>
    <row r="3642" spans="1:4">
      <c r="A3642" s="6" t="s">
        <v>3637</v>
      </c>
      <c r="B3642" s="7">
        <v>3.9514900000000002E-4</v>
      </c>
      <c r="C3642" s="7">
        <v>3638</v>
      </c>
      <c r="D3642" s="7">
        <v>1.0610125999999999E-2</v>
      </c>
    </row>
    <row r="3643" spans="1:4">
      <c r="A3643" s="6" t="s">
        <v>3638</v>
      </c>
      <c r="B3643" s="7">
        <v>3.9700599999999999E-4</v>
      </c>
      <c r="C3643" s="7">
        <v>3639</v>
      </c>
      <c r="D3643" s="7">
        <v>1.0613042E-2</v>
      </c>
    </row>
    <row r="3644" spans="1:4">
      <c r="A3644" s="6" t="s">
        <v>3639</v>
      </c>
      <c r="B3644" s="7">
        <v>3.9814899999999999E-4</v>
      </c>
      <c r="C3644" s="7">
        <v>3640</v>
      </c>
      <c r="D3644" s="7">
        <v>1.0615958999999999E-2</v>
      </c>
    </row>
    <row r="3645" spans="1:4">
      <c r="A3645" s="6" t="s">
        <v>3640</v>
      </c>
      <c r="B3645" s="7">
        <v>4.0093099999999999E-4</v>
      </c>
      <c r="C3645" s="7">
        <v>3641</v>
      </c>
      <c r="D3645" s="7">
        <v>1.0618875E-2</v>
      </c>
    </row>
    <row r="3646" spans="1:4">
      <c r="A3646" s="6" t="s">
        <v>3641</v>
      </c>
      <c r="B3646" s="7">
        <v>4.0345399999999998E-4</v>
      </c>
      <c r="C3646" s="7">
        <v>3642</v>
      </c>
      <c r="D3646" s="7">
        <v>1.0621792E-2</v>
      </c>
    </row>
    <row r="3647" spans="1:4">
      <c r="A3647" s="6" t="s">
        <v>3642</v>
      </c>
      <c r="B3647" s="7">
        <v>4.0570800000000001E-4</v>
      </c>
      <c r="C3647" s="7">
        <v>3643</v>
      </c>
      <c r="D3647" s="7">
        <v>1.0624708E-2</v>
      </c>
    </row>
    <row r="3648" spans="1:4">
      <c r="A3648" s="6" t="s">
        <v>3643</v>
      </c>
      <c r="B3648" s="7">
        <v>4.1298399999999997E-4</v>
      </c>
      <c r="C3648" s="7">
        <v>3644</v>
      </c>
      <c r="D3648" s="7">
        <v>1.0627625E-2</v>
      </c>
    </row>
    <row r="3649" spans="1:4">
      <c r="A3649" s="6" t="s">
        <v>3644</v>
      </c>
      <c r="B3649" s="7">
        <v>4.14607E-4</v>
      </c>
      <c r="C3649" s="7">
        <v>3645</v>
      </c>
      <c r="D3649" s="7">
        <v>1.0630541E-2</v>
      </c>
    </row>
    <row r="3650" spans="1:4">
      <c r="A3650" s="6" t="s">
        <v>3645</v>
      </c>
      <c r="B3650" s="7">
        <v>4.1485099999999999E-4</v>
      </c>
      <c r="C3650" s="7">
        <v>3646</v>
      </c>
      <c r="D3650" s="7">
        <v>1.0633458E-2</v>
      </c>
    </row>
    <row r="3651" spans="1:4">
      <c r="A3651" s="6" t="s">
        <v>3646</v>
      </c>
      <c r="B3651" s="7">
        <v>4.1520100000000002E-4</v>
      </c>
      <c r="C3651" s="7">
        <v>3647</v>
      </c>
      <c r="D3651" s="7">
        <v>1.0636374000000001E-2</v>
      </c>
    </row>
    <row r="3652" spans="1:4">
      <c r="A3652" s="6" t="s">
        <v>3647</v>
      </c>
      <c r="B3652" s="7">
        <v>4.1527600000000001E-4</v>
      </c>
      <c r="C3652" s="7">
        <v>3648</v>
      </c>
      <c r="D3652" s="7">
        <v>1.0639291E-2</v>
      </c>
    </row>
    <row r="3653" spans="1:4">
      <c r="A3653" s="6" t="s">
        <v>3648</v>
      </c>
      <c r="B3653" s="7">
        <v>4.1959899999999999E-4</v>
      </c>
      <c r="C3653" s="7">
        <v>3649</v>
      </c>
      <c r="D3653" s="7">
        <v>1.0642207000000001E-2</v>
      </c>
    </row>
    <row r="3654" spans="1:4">
      <c r="A3654" s="6" t="s">
        <v>3649</v>
      </c>
      <c r="B3654" s="7">
        <v>4.2510699999999998E-4</v>
      </c>
      <c r="C3654" s="7">
        <v>3650</v>
      </c>
      <c r="D3654" s="7">
        <v>1.0645124000000001E-2</v>
      </c>
    </row>
    <row r="3655" spans="1:4">
      <c r="A3655" s="6" t="s">
        <v>3650</v>
      </c>
      <c r="B3655" s="7">
        <v>4.29147E-4</v>
      </c>
      <c r="C3655" s="7">
        <v>3651</v>
      </c>
      <c r="D3655" s="7">
        <v>1.0648039999999999E-2</v>
      </c>
    </row>
    <row r="3656" spans="1:4">
      <c r="A3656" s="6" t="s">
        <v>3651</v>
      </c>
      <c r="B3656" s="7">
        <v>4.3031100000000001E-4</v>
      </c>
      <c r="C3656" s="7">
        <v>3652</v>
      </c>
      <c r="D3656" s="7">
        <v>1.0650957000000001E-2</v>
      </c>
    </row>
    <row r="3657" spans="1:4">
      <c r="A3657" s="6" t="s">
        <v>3652</v>
      </c>
      <c r="B3657" s="7">
        <v>4.3430299999999998E-4</v>
      </c>
      <c r="C3657" s="7">
        <v>3653</v>
      </c>
      <c r="D3657" s="7">
        <v>1.0653872999999999E-2</v>
      </c>
    </row>
    <row r="3658" spans="1:4">
      <c r="A3658" s="6" t="s">
        <v>3653</v>
      </c>
      <c r="B3658" s="7">
        <v>4.3573E-4</v>
      </c>
      <c r="C3658" s="7">
        <v>3654</v>
      </c>
      <c r="D3658" s="7">
        <v>1.0656789999999999E-2</v>
      </c>
    </row>
    <row r="3659" spans="1:4">
      <c r="A3659" s="6" t="s">
        <v>3654</v>
      </c>
      <c r="B3659" s="7">
        <v>4.4492099999999998E-4</v>
      </c>
      <c r="C3659" s="7">
        <v>3655</v>
      </c>
      <c r="D3659" s="7">
        <v>1.0659706E-2</v>
      </c>
    </row>
    <row r="3660" spans="1:4">
      <c r="A3660" s="6" t="s">
        <v>3655</v>
      </c>
      <c r="B3660" s="7">
        <v>4.45573E-4</v>
      </c>
      <c r="C3660" s="7">
        <v>3656</v>
      </c>
      <c r="D3660" s="7">
        <v>1.0662622E-2</v>
      </c>
    </row>
    <row r="3661" spans="1:4">
      <c r="A3661" s="6" t="s">
        <v>3656</v>
      </c>
      <c r="B3661" s="7">
        <v>4.4604399999999999E-4</v>
      </c>
      <c r="C3661" s="7">
        <v>3657</v>
      </c>
      <c r="D3661" s="7">
        <v>1.0665539E-2</v>
      </c>
    </row>
    <row r="3662" spans="1:4">
      <c r="A3662" s="6" t="s">
        <v>3657</v>
      </c>
      <c r="B3662" s="7">
        <v>4.5322500000000003E-4</v>
      </c>
      <c r="C3662" s="7">
        <v>3658</v>
      </c>
      <c r="D3662" s="7">
        <v>1.0668455E-2</v>
      </c>
    </row>
    <row r="3663" spans="1:4">
      <c r="A3663" s="6" t="s">
        <v>3658</v>
      </c>
      <c r="B3663" s="7">
        <v>4.5414400000000002E-4</v>
      </c>
      <c r="C3663" s="7">
        <v>3659</v>
      </c>
      <c r="D3663" s="7">
        <v>1.0671372E-2</v>
      </c>
    </row>
    <row r="3664" spans="1:4">
      <c r="A3664" s="6" t="s">
        <v>3659</v>
      </c>
      <c r="B3664" s="7">
        <v>4.5495900000000001E-4</v>
      </c>
      <c r="C3664" s="7">
        <v>3660</v>
      </c>
      <c r="D3664" s="7">
        <v>1.0674288000000001E-2</v>
      </c>
    </row>
    <row r="3665" spans="1:4">
      <c r="A3665" s="6" t="s">
        <v>3660</v>
      </c>
      <c r="B3665" s="7">
        <v>4.5563599999999999E-4</v>
      </c>
      <c r="C3665" s="7">
        <v>3661</v>
      </c>
      <c r="D3665" s="7">
        <v>1.0677205E-2</v>
      </c>
    </row>
    <row r="3666" spans="1:4">
      <c r="A3666" s="6" t="s">
        <v>3661</v>
      </c>
      <c r="B3666" s="7">
        <v>4.5677899999999998E-4</v>
      </c>
      <c r="C3666" s="7">
        <v>3662</v>
      </c>
      <c r="D3666" s="7">
        <v>1.0680121000000001E-2</v>
      </c>
    </row>
    <row r="3667" spans="1:4">
      <c r="A3667" s="6" t="s">
        <v>3662</v>
      </c>
      <c r="B3667" s="7">
        <v>4.5790499999999999E-4</v>
      </c>
      <c r="C3667" s="7">
        <v>3663</v>
      </c>
      <c r="D3667" s="7">
        <v>1.0683038000000001E-2</v>
      </c>
    </row>
    <row r="3668" spans="1:4">
      <c r="A3668" s="6" t="s">
        <v>3663</v>
      </c>
      <c r="B3668" s="7">
        <v>4.7218E-4</v>
      </c>
      <c r="C3668" s="7">
        <v>3664</v>
      </c>
      <c r="D3668" s="7">
        <v>1.0685953999999999E-2</v>
      </c>
    </row>
    <row r="3669" spans="1:4">
      <c r="A3669" s="6" t="s">
        <v>3664</v>
      </c>
      <c r="B3669" s="7">
        <v>4.7403099999999997E-4</v>
      </c>
      <c r="C3669" s="7">
        <v>3665</v>
      </c>
      <c r="D3669" s="7">
        <v>1.0688871000000001E-2</v>
      </c>
    </row>
    <row r="3670" spans="1:4">
      <c r="A3670" s="6" t="s">
        <v>3665</v>
      </c>
      <c r="B3670" s="7">
        <v>4.7949599999999999E-4</v>
      </c>
      <c r="C3670" s="7">
        <v>3666</v>
      </c>
      <c r="D3670" s="7">
        <v>1.0691786999999999E-2</v>
      </c>
    </row>
    <row r="3671" spans="1:4">
      <c r="A3671" s="6" t="s">
        <v>3666</v>
      </c>
      <c r="B3671" s="7">
        <v>4.8679499999999999E-4</v>
      </c>
      <c r="C3671" s="7">
        <v>3667</v>
      </c>
      <c r="D3671" s="7">
        <v>1.0694703999999999E-2</v>
      </c>
    </row>
    <row r="3672" spans="1:4">
      <c r="A3672" s="6" t="s">
        <v>3667</v>
      </c>
      <c r="B3672" s="7">
        <v>4.90008E-4</v>
      </c>
      <c r="C3672" s="7">
        <v>3668</v>
      </c>
      <c r="D3672" s="7">
        <v>1.069762E-2</v>
      </c>
    </row>
    <row r="3673" spans="1:4">
      <c r="A3673" s="6" t="s">
        <v>3668</v>
      </c>
      <c r="B3673" s="7">
        <v>4.9270800000000001E-4</v>
      </c>
      <c r="C3673" s="7">
        <v>3669</v>
      </c>
      <c r="D3673" s="7">
        <v>1.0700537E-2</v>
      </c>
    </row>
    <row r="3674" spans="1:4">
      <c r="A3674" s="6" t="s">
        <v>3669</v>
      </c>
      <c r="B3674" s="7">
        <v>4.9798300000000002E-4</v>
      </c>
      <c r="C3674" s="7">
        <v>3670</v>
      </c>
      <c r="D3674" s="7">
        <v>1.0703453E-2</v>
      </c>
    </row>
    <row r="3675" spans="1:4">
      <c r="A3675" s="6" t="s">
        <v>3670</v>
      </c>
      <c r="B3675" s="7">
        <v>4.9972299999999999E-4</v>
      </c>
      <c r="C3675" s="7">
        <v>3671</v>
      </c>
      <c r="D3675" s="7">
        <v>1.070637E-2</v>
      </c>
    </row>
    <row r="3676" spans="1:4">
      <c r="A3676" s="6" t="s">
        <v>3671</v>
      </c>
      <c r="B3676" s="7">
        <v>5.0091299999999997E-4</v>
      </c>
      <c r="C3676" s="7">
        <v>3672</v>
      </c>
      <c r="D3676" s="7">
        <v>1.0709286E-2</v>
      </c>
    </row>
    <row r="3677" spans="1:4">
      <c r="A3677" s="6" t="s">
        <v>3672</v>
      </c>
      <c r="B3677" s="7">
        <v>5.0266000000000004E-4</v>
      </c>
      <c r="C3677" s="7">
        <v>3673</v>
      </c>
      <c r="D3677" s="7">
        <v>1.0712203E-2</v>
      </c>
    </row>
    <row r="3678" spans="1:4">
      <c r="A3678" s="6" t="s">
        <v>3673</v>
      </c>
      <c r="B3678" s="7">
        <v>5.0271099999999998E-4</v>
      </c>
      <c r="C3678" s="7">
        <v>3674</v>
      </c>
      <c r="D3678" s="7">
        <v>1.0715119E-2</v>
      </c>
    </row>
    <row r="3679" spans="1:4">
      <c r="A3679" s="6" t="s">
        <v>3674</v>
      </c>
      <c r="B3679" s="7">
        <v>5.0499400000000004E-4</v>
      </c>
      <c r="C3679" s="7">
        <v>3675</v>
      </c>
      <c r="D3679" s="7">
        <v>1.0718035000000001E-2</v>
      </c>
    </row>
    <row r="3680" spans="1:4">
      <c r="A3680" s="6" t="s">
        <v>3675</v>
      </c>
      <c r="B3680" s="7">
        <v>5.0935599999999998E-4</v>
      </c>
      <c r="C3680" s="7">
        <v>3676</v>
      </c>
      <c r="D3680" s="7">
        <v>1.0720952000000001E-2</v>
      </c>
    </row>
    <row r="3681" spans="1:4">
      <c r="A3681" s="6" t="s">
        <v>3676</v>
      </c>
      <c r="B3681" s="7">
        <v>5.1553199999999997E-4</v>
      </c>
      <c r="C3681" s="7">
        <v>3677</v>
      </c>
      <c r="D3681" s="7">
        <v>1.0723867999999999E-2</v>
      </c>
    </row>
    <row r="3682" spans="1:4">
      <c r="A3682" s="6" t="s">
        <v>3677</v>
      </c>
      <c r="B3682" s="7">
        <v>5.1718100000000002E-4</v>
      </c>
      <c r="C3682" s="7">
        <v>3678</v>
      </c>
      <c r="D3682" s="7">
        <v>1.0726785000000001E-2</v>
      </c>
    </row>
    <row r="3683" spans="1:4">
      <c r="A3683" s="6" t="s">
        <v>3678</v>
      </c>
      <c r="B3683" s="7">
        <v>5.1721099999999995E-4</v>
      </c>
      <c r="C3683" s="7">
        <v>3679</v>
      </c>
      <c r="D3683" s="7">
        <v>1.0729700999999999E-2</v>
      </c>
    </row>
    <row r="3684" spans="1:4">
      <c r="A3684" s="6" t="s">
        <v>3679</v>
      </c>
      <c r="B3684" s="7">
        <v>5.1825600000000003E-4</v>
      </c>
      <c r="C3684" s="7">
        <v>3680</v>
      </c>
      <c r="D3684" s="7">
        <v>1.0732617999999999E-2</v>
      </c>
    </row>
    <row r="3685" spans="1:4">
      <c r="A3685" s="6" t="s">
        <v>3680</v>
      </c>
      <c r="B3685" s="7">
        <v>5.1860000000000003E-4</v>
      </c>
      <c r="C3685" s="7">
        <v>3681</v>
      </c>
      <c r="D3685" s="7">
        <v>1.0735534E-2</v>
      </c>
    </row>
    <row r="3686" spans="1:4">
      <c r="A3686" s="6" t="s">
        <v>3681</v>
      </c>
      <c r="B3686" s="7">
        <v>5.2002500000000002E-4</v>
      </c>
      <c r="C3686" s="7">
        <v>3682</v>
      </c>
      <c r="D3686" s="7">
        <v>1.0738451E-2</v>
      </c>
    </row>
    <row r="3687" spans="1:4">
      <c r="A3687" s="6" t="s">
        <v>3682</v>
      </c>
      <c r="B3687" s="7">
        <v>5.2151499999999996E-4</v>
      </c>
      <c r="C3687" s="7">
        <v>3683</v>
      </c>
      <c r="D3687" s="7">
        <v>1.0741367E-2</v>
      </c>
    </row>
    <row r="3688" spans="1:4">
      <c r="A3688" s="6" t="s">
        <v>3683</v>
      </c>
      <c r="B3688" s="7">
        <v>5.2478400000000004E-4</v>
      </c>
      <c r="C3688" s="7">
        <v>3684</v>
      </c>
      <c r="D3688" s="7">
        <v>1.0744284E-2</v>
      </c>
    </row>
    <row r="3689" spans="1:4">
      <c r="A3689" s="6" t="s">
        <v>3684</v>
      </c>
      <c r="B3689" s="7">
        <v>5.2798799999999996E-4</v>
      </c>
      <c r="C3689" s="7">
        <v>3685</v>
      </c>
      <c r="D3689" s="7">
        <v>1.07472E-2</v>
      </c>
    </row>
    <row r="3690" spans="1:4">
      <c r="A3690" s="6" t="s">
        <v>3685</v>
      </c>
      <c r="B3690" s="7">
        <v>5.3047700000000001E-4</v>
      </c>
      <c r="C3690" s="7">
        <v>3686</v>
      </c>
      <c r="D3690" s="7">
        <v>1.0750117E-2</v>
      </c>
    </row>
    <row r="3691" spans="1:4">
      <c r="A3691" s="6" t="s">
        <v>3686</v>
      </c>
      <c r="B3691" s="7">
        <v>5.30979E-4</v>
      </c>
      <c r="C3691" s="7">
        <v>3687</v>
      </c>
      <c r="D3691" s="7">
        <v>1.0753033E-2</v>
      </c>
    </row>
    <row r="3692" spans="1:4">
      <c r="A3692" s="6" t="s">
        <v>3687</v>
      </c>
      <c r="B3692" s="7">
        <v>5.3972000000000004E-4</v>
      </c>
      <c r="C3692" s="7">
        <v>3688</v>
      </c>
      <c r="D3692" s="7">
        <v>1.075595E-2</v>
      </c>
    </row>
    <row r="3693" spans="1:4">
      <c r="A3693" s="6" t="s">
        <v>3688</v>
      </c>
      <c r="B3693" s="7">
        <v>5.4103199999999999E-4</v>
      </c>
      <c r="C3693" s="7">
        <v>3689</v>
      </c>
      <c r="D3693" s="7">
        <v>1.0758866000000001E-2</v>
      </c>
    </row>
    <row r="3694" spans="1:4">
      <c r="A3694" s="6" t="s">
        <v>3689</v>
      </c>
      <c r="B3694" s="7">
        <v>5.4528599999999997E-4</v>
      </c>
      <c r="C3694" s="7">
        <v>3690</v>
      </c>
      <c r="D3694" s="7">
        <v>1.0761783E-2</v>
      </c>
    </row>
    <row r="3695" spans="1:4">
      <c r="A3695" s="6" t="s">
        <v>3690</v>
      </c>
      <c r="B3695" s="7">
        <v>5.4878399999999997E-4</v>
      </c>
      <c r="C3695" s="7">
        <v>3691</v>
      </c>
      <c r="D3695" s="7">
        <v>1.0764699000000001E-2</v>
      </c>
    </row>
    <row r="3696" spans="1:4">
      <c r="A3696" s="6" t="s">
        <v>3691</v>
      </c>
      <c r="B3696" s="7">
        <v>5.5302300000000003E-4</v>
      </c>
      <c r="C3696" s="7">
        <v>3692</v>
      </c>
      <c r="D3696" s="7">
        <v>1.0767614999999999E-2</v>
      </c>
    </row>
    <row r="3697" spans="1:4">
      <c r="A3697" s="6" t="s">
        <v>3692</v>
      </c>
      <c r="B3697" s="7">
        <v>5.5369000000000002E-4</v>
      </c>
      <c r="C3697" s="7">
        <v>3693</v>
      </c>
      <c r="D3697" s="7">
        <v>1.0770531999999999E-2</v>
      </c>
    </row>
    <row r="3698" spans="1:4">
      <c r="A3698" s="6" t="s">
        <v>3693</v>
      </c>
      <c r="B3698" s="7">
        <v>5.5502299999999997E-4</v>
      </c>
      <c r="C3698" s="7">
        <v>3694</v>
      </c>
      <c r="D3698" s="7">
        <v>1.0773448E-2</v>
      </c>
    </row>
    <row r="3699" spans="1:4">
      <c r="A3699" s="6" t="s">
        <v>3694</v>
      </c>
      <c r="B3699" s="7">
        <v>5.5653199999999999E-4</v>
      </c>
      <c r="C3699" s="7">
        <v>3695</v>
      </c>
      <c r="D3699" s="7">
        <v>1.0776365E-2</v>
      </c>
    </row>
    <row r="3700" spans="1:4">
      <c r="A3700" s="6" t="s">
        <v>3695</v>
      </c>
      <c r="B3700" s="7">
        <v>5.65877E-4</v>
      </c>
      <c r="C3700" s="7">
        <v>3696</v>
      </c>
      <c r="D3700" s="7">
        <v>1.0779281E-2</v>
      </c>
    </row>
    <row r="3701" spans="1:4">
      <c r="A3701" s="6" t="s">
        <v>3696</v>
      </c>
      <c r="B3701" s="7">
        <v>5.6794199999999999E-4</v>
      </c>
      <c r="C3701" s="7">
        <v>3697</v>
      </c>
      <c r="D3701" s="7">
        <v>1.0782198E-2</v>
      </c>
    </row>
    <row r="3702" spans="1:4">
      <c r="A3702" s="6" t="s">
        <v>3697</v>
      </c>
      <c r="B3702" s="7">
        <v>5.6824700000000002E-4</v>
      </c>
      <c r="C3702" s="7">
        <v>3698</v>
      </c>
      <c r="D3702" s="7">
        <v>1.0785114E-2</v>
      </c>
    </row>
    <row r="3703" spans="1:4">
      <c r="A3703" s="6" t="s">
        <v>3698</v>
      </c>
      <c r="B3703" s="7">
        <v>5.73093E-4</v>
      </c>
      <c r="C3703" s="7">
        <v>3699</v>
      </c>
      <c r="D3703" s="7">
        <v>1.0788031E-2</v>
      </c>
    </row>
    <row r="3704" spans="1:4">
      <c r="A3704" s="6" t="s">
        <v>3699</v>
      </c>
      <c r="B3704" s="7">
        <v>5.8952699999999995E-4</v>
      </c>
      <c r="C3704" s="7">
        <v>3700</v>
      </c>
      <c r="D3704" s="7">
        <v>1.0790947E-2</v>
      </c>
    </row>
    <row r="3705" spans="1:4">
      <c r="A3705" s="6" t="s">
        <v>3700</v>
      </c>
      <c r="B3705" s="7">
        <v>5.9151799999999997E-4</v>
      </c>
      <c r="C3705" s="7">
        <v>3701</v>
      </c>
      <c r="D3705" s="7">
        <v>1.0793864E-2</v>
      </c>
    </row>
    <row r="3706" spans="1:4">
      <c r="A3706" s="6" t="s">
        <v>3701</v>
      </c>
      <c r="B3706" s="7">
        <v>5.9697500000000002E-4</v>
      </c>
      <c r="C3706" s="7">
        <v>3702</v>
      </c>
      <c r="D3706" s="7">
        <v>1.0796780000000001E-2</v>
      </c>
    </row>
    <row r="3707" spans="1:4">
      <c r="A3707" s="6" t="s">
        <v>3702</v>
      </c>
      <c r="B3707" s="7">
        <v>5.9718399999999995E-4</v>
      </c>
      <c r="C3707" s="7">
        <v>3703</v>
      </c>
      <c r="D3707" s="7">
        <v>1.0799697E-2</v>
      </c>
    </row>
    <row r="3708" spans="1:4">
      <c r="A3708" s="6" t="s">
        <v>3703</v>
      </c>
      <c r="B3708" s="7">
        <v>5.9794100000000005E-4</v>
      </c>
      <c r="C3708" s="7">
        <v>3704</v>
      </c>
      <c r="D3708" s="7">
        <v>1.0802613000000001E-2</v>
      </c>
    </row>
    <row r="3709" spans="1:4">
      <c r="A3709" s="6" t="s">
        <v>3704</v>
      </c>
      <c r="B3709" s="7">
        <v>6.0593099999999998E-4</v>
      </c>
      <c r="C3709" s="7">
        <v>3705</v>
      </c>
      <c r="D3709" s="7">
        <v>1.0805530000000001E-2</v>
      </c>
    </row>
    <row r="3710" spans="1:4">
      <c r="A3710" s="6" t="s">
        <v>3705</v>
      </c>
      <c r="B3710" s="7">
        <v>6.0770400000000003E-4</v>
      </c>
      <c r="C3710" s="7">
        <v>3706</v>
      </c>
      <c r="D3710" s="7">
        <v>1.0808445999999999E-2</v>
      </c>
    </row>
    <row r="3711" spans="1:4">
      <c r="A3711" s="6" t="s">
        <v>3706</v>
      </c>
      <c r="B3711" s="7">
        <v>6.11021E-4</v>
      </c>
      <c r="C3711" s="7">
        <v>3707</v>
      </c>
      <c r="D3711" s="7">
        <v>1.0811362999999999E-2</v>
      </c>
    </row>
    <row r="3712" spans="1:4">
      <c r="A3712" s="6" t="s">
        <v>3707</v>
      </c>
      <c r="B3712" s="7">
        <v>6.1160000000000001E-4</v>
      </c>
      <c r="C3712" s="7">
        <v>3708</v>
      </c>
      <c r="D3712" s="7">
        <v>1.0814279E-2</v>
      </c>
    </row>
    <row r="3713" spans="1:4">
      <c r="A3713" s="6" t="s">
        <v>3708</v>
      </c>
      <c r="B3713" s="7">
        <v>6.1697599999999998E-4</v>
      </c>
      <c r="C3713" s="7">
        <v>3709</v>
      </c>
      <c r="D3713" s="7">
        <v>1.0817195999999999E-2</v>
      </c>
    </row>
    <row r="3714" spans="1:4">
      <c r="A3714" s="6" t="s">
        <v>3709</v>
      </c>
      <c r="B3714" s="7">
        <v>6.1722600000000002E-4</v>
      </c>
      <c r="C3714" s="7">
        <v>3710</v>
      </c>
      <c r="D3714" s="7">
        <v>1.0820112E-2</v>
      </c>
    </row>
    <row r="3715" spans="1:4">
      <c r="A3715" s="6" t="s">
        <v>3710</v>
      </c>
      <c r="B3715" s="7">
        <v>6.1813000000000005E-4</v>
      </c>
      <c r="C3715" s="7">
        <v>3711</v>
      </c>
      <c r="D3715" s="7">
        <v>1.0823028E-2</v>
      </c>
    </row>
    <row r="3716" spans="1:4">
      <c r="A3716" s="6" t="s">
        <v>3711</v>
      </c>
      <c r="B3716" s="7">
        <v>6.1985800000000004E-4</v>
      </c>
      <c r="C3716" s="7">
        <v>3712</v>
      </c>
      <c r="D3716" s="7">
        <v>1.0825945E-2</v>
      </c>
    </row>
    <row r="3717" spans="1:4">
      <c r="A3717" s="6" t="s">
        <v>3712</v>
      </c>
      <c r="B3717" s="7">
        <v>6.2160899999999996E-4</v>
      </c>
      <c r="C3717" s="7">
        <v>3713</v>
      </c>
      <c r="D3717" s="7">
        <v>1.0828861E-2</v>
      </c>
    </row>
    <row r="3718" spans="1:4">
      <c r="A3718" s="6" t="s">
        <v>3713</v>
      </c>
      <c r="B3718" s="7">
        <v>6.2161400000000004E-4</v>
      </c>
      <c r="C3718" s="7">
        <v>3714</v>
      </c>
      <c r="D3718" s="7">
        <v>1.0831778E-2</v>
      </c>
    </row>
    <row r="3719" spans="1:4">
      <c r="A3719" s="6" t="s">
        <v>3714</v>
      </c>
      <c r="B3719" s="7">
        <v>6.2532199999999999E-4</v>
      </c>
      <c r="C3719" s="7">
        <v>3715</v>
      </c>
      <c r="D3719" s="7">
        <v>1.0834694000000001E-2</v>
      </c>
    </row>
    <row r="3720" spans="1:4">
      <c r="A3720" s="6" t="s">
        <v>3715</v>
      </c>
      <c r="B3720" s="7">
        <v>6.2579200000000001E-4</v>
      </c>
      <c r="C3720" s="7">
        <v>3716</v>
      </c>
      <c r="D3720" s="7">
        <v>1.0837611E-2</v>
      </c>
    </row>
    <row r="3721" spans="1:4">
      <c r="A3721" s="6" t="s">
        <v>3716</v>
      </c>
      <c r="B3721" s="7">
        <v>6.2866199999999999E-4</v>
      </c>
      <c r="C3721" s="7">
        <v>3717</v>
      </c>
      <c r="D3721" s="7">
        <v>1.0840527000000001E-2</v>
      </c>
    </row>
    <row r="3722" spans="1:4">
      <c r="A3722" s="6" t="s">
        <v>3717</v>
      </c>
      <c r="B3722" s="7">
        <v>6.3147699999999997E-4</v>
      </c>
      <c r="C3722" s="7">
        <v>3718</v>
      </c>
      <c r="D3722" s="7">
        <v>1.0843444000000001E-2</v>
      </c>
    </row>
    <row r="3723" spans="1:4">
      <c r="A3723" s="6" t="s">
        <v>3718</v>
      </c>
      <c r="B3723" s="7">
        <v>6.3237299999999998E-4</v>
      </c>
      <c r="C3723" s="7">
        <v>3719</v>
      </c>
      <c r="D3723" s="7">
        <v>1.0846359999999999E-2</v>
      </c>
    </row>
    <row r="3724" spans="1:4">
      <c r="A3724" s="6" t="s">
        <v>3719</v>
      </c>
      <c r="B3724" s="7">
        <v>6.3271699999999998E-4</v>
      </c>
      <c r="C3724" s="7">
        <v>3720</v>
      </c>
      <c r="D3724" s="7">
        <v>1.0849276999999999E-2</v>
      </c>
    </row>
    <row r="3725" spans="1:4">
      <c r="A3725" s="6" t="s">
        <v>3720</v>
      </c>
      <c r="B3725" s="7">
        <v>6.3468499999999996E-4</v>
      </c>
      <c r="C3725" s="7">
        <v>3721</v>
      </c>
      <c r="D3725" s="7">
        <v>1.0852193E-2</v>
      </c>
    </row>
    <row r="3726" spans="1:4">
      <c r="A3726" s="6" t="s">
        <v>3721</v>
      </c>
      <c r="B3726" s="7">
        <v>6.3502700000000003E-4</v>
      </c>
      <c r="C3726" s="7">
        <v>3722</v>
      </c>
      <c r="D3726" s="7">
        <v>1.0855109999999999E-2</v>
      </c>
    </row>
    <row r="3727" spans="1:4">
      <c r="A3727" s="6" t="s">
        <v>3722</v>
      </c>
      <c r="B3727" s="7">
        <v>6.3913900000000005E-4</v>
      </c>
      <c r="C3727" s="7">
        <v>3723</v>
      </c>
      <c r="D3727" s="7">
        <v>1.0858026E-2</v>
      </c>
    </row>
    <row r="3728" spans="1:4">
      <c r="A3728" s="6" t="s">
        <v>3723</v>
      </c>
      <c r="B3728" s="7">
        <v>6.5194899999999997E-4</v>
      </c>
      <c r="C3728" s="7">
        <v>3724</v>
      </c>
      <c r="D3728" s="7">
        <v>1.0860943E-2</v>
      </c>
    </row>
    <row r="3729" spans="1:4">
      <c r="A3729" s="6" t="s">
        <v>3724</v>
      </c>
      <c r="B3729" s="7">
        <v>6.5406000000000004E-4</v>
      </c>
      <c r="C3729" s="7">
        <v>3725</v>
      </c>
      <c r="D3729" s="7">
        <v>1.0863859E-2</v>
      </c>
    </row>
    <row r="3730" spans="1:4">
      <c r="A3730" s="6" t="s">
        <v>3725</v>
      </c>
      <c r="B3730" s="7">
        <v>6.5541199999999997E-4</v>
      </c>
      <c r="C3730" s="7">
        <v>3726</v>
      </c>
      <c r="D3730" s="7">
        <v>1.0866776E-2</v>
      </c>
    </row>
    <row r="3731" spans="1:4">
      <c r="A3731" s="6" t="s">
        <v>3726</v>
      </c>
      <c r="B3731" s="7">
        <v>6.6109700000000003E-4</v>
      </c>
      <c r="C3731" s="7">
        <v>3727</v>
      </c>
      <c r="D3731" s="7">
        <v>1.0869692E-2</v>
      </c>
    </row>
    <row r="3732" spans="1:4">
      <c r="A3732" s="6" t="s">
        <v>3727</v>
      </c>
      <c r="B3732" s="7">
        <v>6.6329699999999998E-4</v>
      </c>
      <c r="C3732" s="7">
        <v>3728</v>
      </c>
      <c r="D3732" s="7">
        <v>1.0872608000000001E-2</v>
      </c>
    </row>
    <row r="3733" spans="1:4">
      <c r="A3733" s="6" t="s">
        <v>3728</v>
      </c>
      <c r="B3733" s="7">
        <v>6.6512899999999998E-4</v>
      </c>
      <c r="C3733" s="7">
        <v>3729</v>
      </c>
      <c r="D3733" s="7">
        <v>1.0875525E-2</v>
      </c>
    </row>
    <row r="3734" spans="1:4">
      <c r="A3734" s="6" t="s">
        <v>3729</v>
      </c>
      <c r="B3734" s="7">
        <v>6.6557699999999999E-4</v>
      </c>
      <c r="C3734" s="7">
        <v>3730</v>
      </c>
      <c r="D3734" s="7">
        <v>1.0878441000000001E-2</v>
      </c>
    </row>
    <row r="3735" spans="1:4">
      <c r="A3735" s="6" t="s">
        <v>3730</v>
      </c>
      <c r="B3735" s="7">
        <v>6.6588699999999999E-4</v>
      </c>
      <c r="C3735" s="7">
        <v>3731</v>
      </c>
      <c r="D3735" s="7">
        <v>1.0881358000000001E-2</v>
      </c>
    </row>
    <row r="3736" spans="1:4">
      <c r="A3736" s="6" t="s">
        <v>3731</v>
      </c>
      <c r="B3736" s="7">
        <v>6.6837699999999995E-4</v>
      </c>
      <c r="C3736" s="7">
        <v>3732</v>
      </c>
      <c r="D3736" s="7">
        <v>1.0884273999999999E-2</v>
      </c>
    </row>
    <row r="3737" spans="1:4">
      <c r="A3737" s="6" t="s">
        <v>3732</v>
      </c>
      <c r="B3737" s="7">
        <v>6.7402200000000003E-4</v>
      </c>
      <c r="C3737" s="7">
        <v>3733</v>
      </c>
      <c r="D3737" s="7">
        <v>1.0887190999999999E-2</v>
      </c>
    </row>
    <row r="3738" spans="1:4">
      <c r="A3738" s="6" t="s">
        <v>3733</v>
      </c>
      <c r="B3738" s="7">
        <v>6.7508900000000003E-4</v>
      </c>
      <c r="C3738" s="7">
        <v>3734</v>
      </c>
      <c r="D3738" s="7">
        <v>1.0890107E-2</v>
      </c>
    </row>
    <row r="3739" spans="1:4">
      <c r="A3739" s="6" t="s">
        <v>3734</v>
      </c>
      <c r="B3739" s="7">
        <v>6.8056300000000002E-4</v>
      </c>
      <c r="C3739" s="7">
        <v>3735</v>
      </c>
      <c r="D3739" s="7">
        <v>1.0893023999999999E-2</v>
      </c>
    </row>
    <row r="3740" spans="1:4">
      <c r="A3740" s="6" t="s">
        <v>3735</v>
      </c>
      <c r="B3740" s="7">
        <v>6.8634900000000005E-4</v>
      </c>
      <c r="C3740" s="7">
        <v>3736</v>
      </c>
      <c r="D3740" s="7">
        <v>1.089594E-2</v>
      </c>
    </row>
    <row r="3741" spans="1:4">
      <c r="A3741" s="6" t="s">
        <v>3736</v>
      </c>
      <c r="B3741" s="7">
        <v>6.8945499999999995E-4</v>
      </c>
      <c r="C3741" s="7">
        <v>3737</v>
      </c>
      <c r="D3741" s="7">
        <v>1.0898857E-2</v>
      </c>
    </row>
    <row r="3742" spans="1:4">
      <c r="A3742" s="6" t="s">
        <v>3737</v>
      </c>
      <c r="B3742" s="7">
        <v>6.94602E-4</v>
      </c>
      <c r="C3742" s="7">
        <v>3738</v>
      </c>
      <c r="D3742" s="7">
        <v>1.0901773E-2</v>
      </c>
    </row>
    <row r="3743" spans="1:4">
      <c r="A3743" s="6" t="s">
        <v>3738</v>
      </c>
      <c r="B3743" s="7">
        <v>6.9588899999999999E-4</v>
      </c>
      <c r="C3743" s="7">
        <v>3739</v>
      </c>
      <c r="D3743" s="7">
        <v>1.090469E-2</v>
      </c>
    </row>
    <row r="3744" spans="1:4">
      <c r="A3744" s="6" t="s">
        <v>3739</v>
      </c>
      <c r="B3744" s="7">
        <v>6.9778199999999998E-4</v>
      </c>
      <c r="C3744" s="7">
        <v>3740</v>
      </c>
      <c r="D3744" s="7">
        <v>1.0907606E-2</v>
      </c>
    </row>
    <row r="3745" spans="1:4">
      <c r="A3745" s="6" t="s">
        <v>3740</v>
      </c>
      <c r="B3745" s="7">
        <v>7.0065100000000005E-4</v>
      </c>
      <c r="C3745" s="7">
        <v>3741</v>
      </c>
      <c r="D3745" s="7">
        <v>1.0910523E-2</v>
      </c>
    </row>
    <row r="3746" spans="1:4">
      <c r="A3746" s="6" t="s">
        <v>3741</v>
      </c>
      <c r="B3746" s="7">
        <v>7.07892E-4</v>
      </c>
      <c r="C3746" s="7">
        <v>3742</v>
      </c>
      <c r="D3746" s="7">
        <v>1.0913439E-2</v>
      </c>
    </row>
    <row r="3747" spans="1:4">
      <c r="A3747" s="6" t="s">
        <v>3742</v>
      </c>
      <c r="B3747" s="7">
        <v>7.1024499999999997E-4</v>
      </c>
      <c r="C3747" s="7">
        <v>3743</v>
      </c>
      <c r="D3747" s="7">
        <v>1.0916356E-2</v>
      </c>
    </row>
    <row r="3748" spans="1:4">
      <c r="A3748" s="6" t="s">
        <v>3743</v>
      </c>
      <c r="B3748" s="7">
        <v>7.1489000000000003E-4</v>
      </c>
      <c r="C3748" s="7">
        <v>3744</v>
      </c>
      <c r="D3748" s="7">
        <v>1.0919272000000001E-2</v>
      </c>
    </row>
    <row r="3749" spans="1:4">
      <c r="A3749" s="6" t="s">
        <v>3744</v>
      </c>
      <c r="B3749" s="7">
        <v>7.1693699999999996E-4</v>
      </c>
      <c r="C3749" s="7">
        <v>3745</v>
      </c>
      <c r="D3749" s="7">
        <v>1.0922189000000001E-2</v>
      </c>
    </row>
    <row r="3750" spans="1:4">
      <c r="A3750" s="6" t="s">
        <v>3745</v>
      </c>
      <c r="B3750" s="7">
        <v>7.1884599999999998E-4</v>
      </c>
      <c r="C3750" s="7">
        <v>3746</v>
      </c>
      <c r="D3750" s="7">
        <v>1.0925104999999999E-2</v>
      </c>
    </row>
    <row r="3751" spans="1:4">
      <c r="A3751" s="6" t="s">
        <v>3746</v>
      </c>
      <c r="B3751" s="7">
        <v>7.23323E-4</v>
      </c>
      <c r="C3751" s="7">
        <v>3747</v>
      </c>
      <c r="D3751" s="7">
        <v>1.0928021E-2</v>
      </c>
    </row>
    <row r="3752" spans="1:4">
      <c r="A3752" s="6" t="s">
        <v>3747</v>
      </c>
      <c r="B3752" s="7">
        <v>7.2553500000000003E-4</v>
      </c>
      <c r="C3752" s="7">
        <v>3748</v>
      </c>
      <c r="D3752" s="7">
        <v>1.0930937999999999E-2</v>
      </c>
    </row>
    <row r="3753" spans="1:4">
      <c r="A3753" s="6" t="s">
        <v>3748</v>
      </c>
      <c r="B3753" s="7">
        <v>7.3962799999999999E-4</v>
      </c>
      <c r="C3753" s="7">
        <v>3749</v>
      </c>
      <c r="D3753" s="7">
        <v>1.0933854E-2</v>
      </c>
    </row>
    <row r="3754" spans="1:4">
      <c r="A3754" s="6" t="s">
        <v>3749</v>
      </c>
      <c r="B3754" s="7">
        <v>7.4935400000000004E-4</v>
      </c>
      <c r="C3754" s="7">
        <v>3750</v>
      </c>
      <c r="D3754" s="7">
        <v>1.0936771E-2</v>
      </c>
    </row>
    <row r="3755" spans="1:4">
      <c r="A3755" s="6" t="s">
        <v>3750</v>
      </c>
      <c r="B3755" s="7">
        <v>7.5748700000000005E-4</v>
      </c>
      <c r="C3755" s="7">
        <v>3751</v>
      </c>
      <c r="D3755" s="7">
        <v>1.0939687E-2</v>
      </c>
    </row>
    <row r="3756" spans="1:4">
      <c r="A3756" s="6" t="s">
        <v>3751</v>
      </c>
      <c r="B3756" s="7">
        <v>7.6442000000000003E-4</v>
      </c>
      <c r="C3756" s="7">
        <v>3752</v>
      </c>
      <c r="D3756" s="7">
        <v>1.0942604E-2</v>
      </c>
    </row>
    <row r="3757" spans="1:4">
      <c r="A3757" s="6" t="s">
        <v>3752</v>
      </c>
      <c r="B3757" s="7">
        <v>7.6798299999999997E-4</v>
      </c>
      <c r="C3757" s="7">
        <v>3753</v>
      </c>
      <c r="D3757" s="7">
        <v>1.094552E-2</v>
      </c>
    </row>
    <row r="3758" spans="1:4">
      <c r="A3758" s="6" t="s">
        <v>3753</v>
      </c>
      <c r="B3758" s="7">
        <v>7.6902399999999999E-4</v>
      </c>
      <c r="C3758" s="7">
        <v>3754</v>
      </c>
      <c r="D3758" s="7">
        <v>1.0948437E-2</v>
      </c>
    </row>
    <row r="3759" spans="1:4">
      <c r="A3759" s="6" t="s">
        <v>3754</v>
      </c>
      <c r="B3759" s="7">
        <v>7.69059E-4</v>
      </c>
      <c r="C3759" s="7">
        <v>3755</v>
      </c>
      <c r="D3759" s="7">
        <v>1.0951353E-2</v>
      </c>
    </row>
    <row r="3760" spans="1:4">
      <c r="A3760" s="6" t="s">
        <v>3755</v>
      </c>
      <c r="B3760" s="7">
        <v>7.7318000000000005E-4</v>
      </c>
      <c r="C3760" s="7">
        <v>3756</v>
      </c>
      <c r="D3760" s="7">
        <v>1.095427E-2</v>
      </c>
    </row>
    <row r="3761" spans="1:4">
      <c r="A3761" s="6" t="s">
        <v>3756</v>
      </c>
      <c r="B3761" s="7">
        <v>7.7519899999999996E-4</v>
      </c>
      <c r="C3761" s="7">
        <v>3757</v>
      </c>
      <c r="D3761" s="7">
        <v>1.0957186000000001E-2</v>
      </c>
    </row>
    <row r="3762" spans="1:4">
      <c r="A3762" s="6" t="s">
        <v>3757</v>
      </c>
      <c r="B3762" s="7">
        <v>7.7673399999999995E-4</v>
      </c>
      <c r="C3762" s="7">
        <v>3758</v>
      </c>
      <c r="D3762" s="7">
        <v>1.0960103000000001E-2</v>
      </c>
    </row>
    <row r="3763" spans="1:4">
      <c r="A3763" s="6" t="s">
        <v>3758</v>
      </c>
      <c r="B3763" s="7">
        <v>7.8030899999999997E-4</v>
      </c>
      <c r="C3763" s="7">
        <v>3759</v>
      </c>
      <c r="D3763" s="7">
        <v>1.0963018999999999E-2</v>
      </c>
    </row>
    <row r="3764" spans="1:4">
      <c r="A3764" s="6" t="s">
        <v>3759</v>
      </c>
      <c r="B3764" s="7">
        <v>7.8059600000000005E-4</v>
      </c>
      <c r="C3764" s="7">
        <v>3760</v>
      </c>
      <c r="D3764" s="7">
        <v>1.0965936000000001E-2</v>
      </c>
    </row>
    <row r="3765" spans="1:4">
      <c r="A3765" s="6" t="s">
        <v>3760</v>
      </c>
      <c r="B3765" s="7">
        <v>7.8239499999999997E-4</v>
      </c>
      <c r="C3765" s="7">
        <v>3761</v>
      </c>
      <c r="D3765" s="7">
        <v>1.0968851999999999E-2</v>
      </c>
    </row>
    <row r="3766" spans="1:4">
      <c r="A3766" s="6" t="s">
        <v>3761</v>
      </c>
      <c r="B3766" s="7">
        <v>7.8311400000000001E-4</v>
      </c>
      <c r="C3766" s="7">
        <v>3762</v>
      </c>
      <c r="D3766" s="7">
        <v>1.0971768999999999E-2</v>
      </c>
    </row>
    <row r="3767" spans="1:4">
      <c r="A3767" s="6" t="s">
        <v>3762</v>
      </c>
      <c r="B3767" s="7">
        <v>7.84821E-4</v>
      </c>
      <c r="C3767" s="7">
        <v>3763</v>
      </c>
      <c r="D3767" s="7">
        <v>1.0974685E-2</v>
      </c>
    </row>
    <row r="3768" spans="1:4">
      <c r="A3768" s="6" t="s">
        <v>3763</v>
      </c>
      <c r="B3768" s="7">
        <v>7.8605299999999999E-4</v>
      </c>
      <c r="C3768" s="7">
        <v>3764</v>
      </c>
      <c r="D3768" s="7">
        <v>1.0977601E-2</v>
      </c>
    </row>
    <row r="3769" spans="1:4">
      <c r="A3769" s="6" t="s">
        <v>3764</v>
      </c>
      <c r="B3769" s="7">
        <v>7.8923600000000002E-4</v>
      </c>
      <c r="C3769" s="7">
        <v>3765</v>
      </c>
      <c r="D3769" s="7">
        <v>1.0980518E-2</v>
      </c>
    </row>
    <row r="3770" spans="1:4">
      <c r="A3770" s="6" t="s">
        <v>3765</v>
      </c>
      <c r="B3770" s="7">
        <v>7.8987600000000001E-4</v>
      </c>
      <c r="C3770" s="7">
        <v>3766</v>
      </c>
      <c r="D3770" s="7">
        <v>1.0983434E-2</v>
      </c>
    </row>
    <row r="3771" spans="1:4">
      <c r="A3771" s="6" t="s">
        <v>3766</v>
      </c>
      <c r="B3771" s="7">
        <v>7.9302599999999995E-4</v>
      </c>
      <c r="C3771" s="7">
        <v>3767</v>
      </c>
      <c r="D3771" s="7">
        <v>1.0986351E-2</v>
      </c>
    </row>
    <row r="3772" spans="1:4">
      <c r="A3772" s="6" t="s">
        <v>3767</v>
      </c>
      <c r="B3772" s="7">
        <v>7.9494699999999995E-4</v>
      </c>
      <c r="C3772" s="7">
        <v>3768</v>
      </c>
      <c r="D3772" s="7">
        <v>1.0989267E-2</v>
      </c>
    </row>
    <row r="3773" spans="1:4">
      <c r="A3773" s="6" t="s">
        <v>3768</v>
      </c>
      <c r="B3773" s="7">
        <v>7.9509800000000005E-4</v>
      </c>
      <c r="C3773" s="7">
        <v>3769</v>
      </c>
      <c r="D3773" s="7">
        <v>1.0992184E-2</v>
      </c>
    </row>
    <row r="3774" spans="1:4">
      <c r="A3774" s="6" t="s">
        <v>3769</v>
      </c>
      <c r="B3774" s="7">
        <v>7.9712200000000004E-4</v>
      </c>
      <c r="C3774" s="7">
        <v>3770</v>
      </c>
      <c r="D3774" s="7">
        <v>1.0995100000000001E-2</v>
      </c>
    </row>
    <row r="3775" spans="1:4">
      <c r="A3775" s="6" t="s">
        <v>3770</v>
      </c>
      <c r="B3775" s="7">
        <v>7.9827299999999995E-4</v>
      </c>
      <c r="C3775" s="7">
        <v>3771</v>
      </c>
      <c r="D3775" s="7">
        <v>1.0998017000000001E-2</v>
      </c>
    </row>
    <row r="3776" spans="1:4">
      <c r="A3776" s="6" t="s">
        <v>3771</v>
      </c>
      <c r="B3776" s="7">
        <v>8.2406700000000005E-4</v>
      </c>
      <c r="C3776" s="7">
        <v>3772</v>
      </c>
      <c r="D3776" s="7">
        <v>1.1000932999999999E-2</v>
      </c>
    </row>
    <row r="3777" spans="1:4">
      <c r="A3777" s="6" t="s">
        <v>3772</v>
      </c>
      <c r="B3777" s="7">
        <v>8.3912699999999995E-4</v>
      </c>
      <c r="C3777" s="7">
        <v>3773</v>
      </c>
      <c r="D3777" s="7">
        <v>1.1003850000000001E-2</v>
      </c>
    </row>
    <row r="3778" spans="1:4">
      <c r="A3778" s="6" t="s">
        <v>3773</v>
      </c>
      <c r="B3778" s="7">
        <v>8.6205299999999999E-4</v>
      </c>
      <c r="C3778" s="7">
        <v>3774</v>
      </c>
      <c r="D3778" s="7">
        <v>1.1006765999999999E-2</v>
      </c>
    </row>
    <row r="3779" spans="1:4">
      <c r="A3779" s="6" t="s">
        <v>3774</v>
      </c>
      <c r="B3779" s="7">
        <v>8.6649399999999999E-4</v>
      </c>
      <c r="C3779" s="7">
        <v>3775</v>
      </c>
      <c r="D3779" s="7">
        <v>1.1009682999999999E-2</v>
      </c>
    </row>
    <row r="3780" spans="1:4">
      <c r="A3780" s="6" t="s">
        <v>3775</v>
      </c>
      <c r="B3780" s="7">
        <v>8.6875500000000003E-4</v>
      </c>
      <c r="C3780" s="7">
        <v>3776</v>
      </c>
      <c r="D3780" s="7">
        <v>1.1012599E-2</v>
      </c>
    </row>
    <row r="3781" spans="1:4">
      <c r="A3781" s="6" t="s">
        <v>3776</v>
      </c>
      <c r="B3781" s="7">
        <v>8.7197299999999995E-4</v>
      </c>
      <c r="C3781" s="7">
        <v>3777</v>
      </c>
      <c r="D3781" s="7">
        <v>1.1015516E-2</v>
      </c>
    </row>
    <row r="3782" spans="1:4">
      <c r="A3782" s="6" t="s">
        <v>3777</v>
      </c>
      <c r="B3782" s="7">
        <v>8.7540399999999998E-4</v>
      </c>
      <c r="C3782" s="7">
        <v>3778</v>
      </c>
      <c r="D3782" s="7">
        <v>1.1018432E-2</v>
      </c>
    </row>
    <row r="3783" spans="1:4">
      <c r="A3783" s="6" t="s">
        <v>3778</v>
      </c>
      <c r="B3783" s="7">
        <v>8.7774900000000004E-4</v>
      </c>
      <c r="C3783" s="7">
        <v>3779</v>
      </c>
      <c r="D3783" s="7">
        <v>1.1021349E-2</v>
      </c>
    </row>
    <row r="3784" spans="1:4">
      <c r="A3784" s="6" t="s">
        <v>3779</v>
      </c>
      <c r="B3784" s="7">
        <v>8.7934600000000003E-4</v>
      </c>
      <c r="C3784" s="7">
        <v>3780</v>
      </c>
      <c r="D3784" s="7">
        <v>1.1024265E-2</v>
      </c>
    </row>
    <row r="3785" spans="1:4">
      <c r="A3785" s="6" t="s">
        <v>3780</v>
      </c>
      <c r="B3785" s="7">
        <v>8.7993700000000002E-4</v>
      </c>
      <c r="C3785" s="7">
        <v>3781</v>
      </c>
      <c r="D3785" s="7">
        <v>1.1027182E-2</v>
      </c>
    </row>
    <row r="3786" spans="1:4">
      <c r="A3786" s="6" t="s">
        <v>3781</v>
      </c>
      <c r="B3786" s="7">
        <v>8.8576799999999999E-4</v>
      </c>
      <c r="C3786" s="7">
        <v>3782</v>
      </c>
      <c r="D3786" s="7">
        <v>1.1030098E-2</v>
      </c>
    </row>
    <row r="3787" spans="1:4">
      <c r="A3787" s="6" t="s">
        <v>3782</v>
      </c>
      <c r="B3787" s="7">
        <v>8.86801E-4</v>
      </c>
      <c r="C3787" s="7">
        <v>3783</v>
      </c>
      <c r="D3787" s="7">
        <v>1.1033014000000001E-2</v>
      </c>
    </row>
    <row r="3788" spans="1:4">
      <c r="A3788" s="6" t="s">
        <v>3783</v>
      </c>
      <c r="B3788" s="7">
        <v>8.98886E-4</v>
      </c>
      <c r="C3788" s="7">
        <v>3784</v>
      </c>
      <c r="D3788" s="7">
        <v>1.1035931000000001E-2</v>
      </c>
    </row>
    <row r="3789" spans="1:4">
      <c r="A3789" s="6" t="s">
        <v>3784</v>
      </c>
      <c r="B3789" s="7">
        <v>9.0152099999999996E-4</v>
      </c>
      <c r="C3789" s="7">
        <v>3785</v>
      </c>
      <c r="D3789" s="7">
        <v>1.1038846999999999E-2</v>
      </c>
    </row>
    <row r="3790" spans="1:4">
      <c r="A3790" s="6" t="s">
        <v>3785</v>
      </c>
      <c r="B3790" s="7">
        <v>9.1564800000000003E-4</v>
      </c>
      <c r="C3790" s="7">
        <v>3786</v>
      </c>
      <c r="D3790" s="7">
        <v>1.1041764000000001E-2</v>
      </c>
    </row>
    <row r="3791" spans="1:4">
      <c r="A3791" s="6" t="s">
        <v>3786</v>
      </c>
      <c r="B3791" s="7">
        <v>9.2165200000000002E-4</v>
      </c>
      <c r="C3791" s="7">
        <v>3787</v>
      </c>
      <c r="D3791" s="7">
        <v>1.1044679999999999E-2</v>
      </c>
    </row>
    <row r="3792" spans="1:4">
      <c r="A3792" s="6" t="s">
        <v>3787</v>
      </c>
      <c r="B3792" s="7">
        <v>9.2919599999999997E-4</v>
      </c>
      <c r="C3792" s="7">
        <v>3788</v>
      </c>
      <c r="D3792" s="7">
        <v>1.1047596999999999E-2</v>
      </c>
    </row>
    <row r="3793" spans="1:4">
      <c r="A3793" s="6" t="s">
        <v>3788</v>
      </c>
      <c r="B3793" s="7">
        <v>9.3267000000000003E-4</v>
      </c>
      <c r="C3793" s="7">
        <v>3789</v>
      </c>
      <c r="D3793" s="7">
        <v>1.1050513E-2</v>
      </c>
    </row>
    <row r="3794" spans="1:4">
      <c r="A3794" s="6" t="s">
        <v>3789</v>
      </c>
      <c r="B3794" s="7">
        <v>9.3321599999999995E-4</v>
      </c>
      <c r="C3794" s="7">
        <v>3790</v>
      </c>
      <c r="D3794" s="7">
        <v>1.105343E-2</v>
      </c>
    </row>
    <row r="3795" spans="1:4">
      <c r="A3795" s="6" t="s">
        <v>3790</v>
      </c>
      <c r="B3795" s="7">
        <v>9.3337699999999999E-4</v>
      </c>
      <c r="C3795" s="7">
        <v>3791</v>
      </c>
      <c r="D3795" s="7">
        <v>1.1056346E-2</v>
      </c>
    </row>
    <row r="3796" spans="1:4">
      <c r="A3796" s="6" t="s">
        <v>3791</v>
      </c>
      <c r="B3796" s="7">
        <v>9.3955600000000003E-4</v>
      </c>
      <c r="C3796" s="7">
        <v>3792</v>
      </c>
      <c r="D3796" s="7">
        <v>1.1059263E-2</v>
      </c>
    </row>
    <row r="3797" spans="1:4">
      <c r="A3797" s="6" t="s">
        <v>3792</v>
      </c>
      <c r="B3797" s="7">
        <v>9.3990600000000001E-4</v>
      </c>
      <c r="C3797" s="7">
        <v>3793</v>
      </c>
      <c r="D3797" s="7">
        <v>1.1062179E-2</v>
      </c>
    </row>
    <row r="3798" spans="1:4">
      <c r="A3798" s="6" t="s">
        <v>3793</v>
      </c>
      <c r="B3798" s="7">
        <v>9.4552500000000001E-4</v>
      </c>
      <c r="C3798" s="7">
        <v>3794</v>
      </c>
      <c r="D3798" s="7">
        <v>1.1065096E-2</v>
      </c>
    </row>
    <row r="3799" spans="1:4">
      <c r="A3799" s="6" t="s">
        <v>3794</v>
      </c>
      <c r="B3799" s="7">
        <v>9.4624599999999998E-4</v>
      </c>
      <c r="C3799" s="7">
        <v>3795</v>
      </c>
      <c r="D3799" s="7">
        <v>1.1068012E-2</v>
      </c>
    </row>
    <row r="3800" spans="1:4">
      <c r="A3800" s="6" t="s">
        <v>3795</v>
      </c>
      <c r="B3800" s="7">
        <v>9.4883700000000001E-4</v>
      </c>
      <c r="C3800" s="7">
        <v>3796</v>
      </c>
      <c r="D3800" s="7">
        <v>1.1070929E-2</v>
      </c>
    </row>
    <row r="3801" spans="1:4">
      <c r="A3801" s="6" t="s">
        <v>3796</v>
      </c>
      <c r="B3801" s="7">
        <v>9.51756E-4</v>
      </c>
      <c r="C3801" s="7">
        <v>3797</v>
      </c>
      <c r="D3801" s="7">
        <v>1.1073845000000001E-2</v>
      </c>
    </row>
    <row r="3802" spans="1:4">
      <c r="A3802" s="6" t="s">
        <v>3797</v>
      </c>
      <c r="B3802" s="7">
        <v>9.6685100000000002E-4</v>
      </c>
      <c r="C3802" s="7">
        <v>3798</v>
      </c>
      <c r="D3802" s="7">
        <v>1.1076762E-2</v>
      </c>
    </row>
    <row r="3803" spans="1:4">
      <c r="A3803" s="6" t="s">
        <v>3798</v>
      </c>
      <c r="B3803" s="7">
        <v>9.74927E-4</v>
      </c>
      <c r="C3803" s="7">
        <v>3799</v>
      </c>
      <c r="D3803" s="7">
        <v>1.1079678000000001E-2</v>
      </c>
    </row>
    <row r="3804" spans="1:4">
      <c r="A3804" s="6" t="s">
        <v>3799</v>
      </c>
      <c r="B3804" s="7">
        <v>9.7722799999999991E-4</v>
      </c>
      <c r="C3804" s="7">
        <v>3800</v>
      </c>
      <c r="D3804" s="7">
        <v>1.1082593999999999E-2</v>
      </c>
    </row>
    <row r="3805" spans="1:4">
      <c r="A3805" s="6" t="s">
        <v>3800</v>
      </c>
      <c r="B3805" s="7">
        <v>9.8006999999999999E-4</v>
      </c>
      <c r="C3805" s="7">
        <v>3801</v>
      </c>
      <c r="D3805" s="7">
        <v>1.1085510999999999E-2</v>
      </c>
    </row>
    <row r="3806" spans="1:4">
      <c r="A3806" s="6" t="s">
        <v>3801</v>
      </c>
      <c r="B3806" s="7">
        <v>9.9525799999999995E-4</v>
      </c>
      <c r="C3806" s="7">
        <v>3802</v>
      </c>
      <c r="D3806" s="7">
        <v>1.1088427E-2</v>
      </c>
    </row>
    <row r="3807" spans="1:4">
      <c r="A3807" s="6" t="s">
        <v>3802</v>
      </c>
      <c r="B3807" s="7">
        <v>9.9695500000000011E-4</v>
      </c>
      <c r="C3807" s="7">
        <v>3803</v>
      </c>
      <c r="D3807" s="7">
        <v>1.1091344E-2</v>
      </c>
    </row>
    <row r="3808" spans="1:4">
      <c r="A3808" s="6" t="s">
        <v>3803</v>
      </c>
      <c r="B3808" s="7">
        <v>1.027413E-3</v>
      </c>
      <c r="C3808" s="7">
        <v>3804</v>
      </c>
      <c r="D3808" s="7">
        <v>1.109426E-2</v>
      </c>
    </row>
    <row r="3809" spans="1:4">
      <c r="A3809" s="6" t="s">
        <v>3804</v>
      </c>
      <c r="B3809" s="7">
        <v>1.0318079999999999E-3</v>
      </c>
      <c r="C3809" s="7">
        <v>3805</v>
      </c>
      <c r="D3809" s="7">
        <v>1.1097177E-2</v>
      </c>
    </row>
    <row r="3810" spans="1:4">
      <c r="A3810" s="6" t="s">
        <v>3805</v>
      </c>
      <c r="B3810" s="7">
        <v>1.0328640000000001E-3</v>
      </c>
      <c r="C3810" s="7">
        <v>3806</v>
      </c>
      <c r="D3810" s="7">
        <v>1.1100093E-2</v>
      </c>
    </row>
    <row r="3811" spans="1:4">
      <c r="A3811" s="6" t="s">
        <v>3806</v>
      </c>
      <c r="B3811" s="7">
        <v>1.0384019999999999E-3</v>
      </c>
      <c r="C3811" s="7">
        <v>3807</v>
      </c>
      <c r="D3811" s="7">
        <v>1.110301E-2</v>
      </c>
    </row>
    <row r="3812" spans="1:4">
      <c r="A3812" s="6" t="s">
        <v>3807</v>
      </c>
      <c r="B3812" s="7">
        <v>1.0398709999999999E-3</v>
      </c>
      <c r="C3812" s="7">
        <v>3808</v>
      </c>
      <c r="D3812" s="7">
        <v>1.1105926E-2</v>
      </c>
    </row>
    <row r="3813" spans="1:4">
      <c r="A3813" s="6" t="s">
        <v>3808</v>
      </c>
      <c r="B3813" s="7">
        <v>1.055783E-3</v>
      </c>
      <c r="C3813" s="7">
        <v>3809</v>
      </c>
      <c r="D3813" s="7">
        <v>1.1108843E-2</v>
      </c>
    </row>
    <row r="3814" spans="1:4">
      <c r="A3814" s="6" t="s">
        <v>3809</v>
      </c>
      <c r="B3814" s="7">
        <v>1.065196E-3</v>
      </c>
      <c r="C3814" s="7">
        <v>3810</v>
      </c>
      <c r="D3814" s="7">
        <v>1.1111759000000001E-2</v>
      </c>
    </row>
    <row r="3815" spans="1:4">
      <c r="A3815" s="6" t="s">
        <v>3810</v>
      </c>
      <c r="B3815" s="7">
        <v>1.065274E-3</v>
      </c>
      <c r="C3815" s="7">
        <v>3811</v>
      </c>
      <c r="D3815" s="7">
        <v>1.1114676E-2</v>
      </c>
    </row>
    <row r="3816" spans="1:4">
      <c r="A3816" s="6" t="s">
        <v>3811</v>
      </c>
      <c r="B3816" s="7">
        <v>1.0667579999999999E-3</v>
      </c>
      <c r="C3816" s="7">
        <v>3812</v>
      </c>
      <c r="D3816" s="7">
        <v>1.1117592000000001E-2</v>
      </c>
    </row>
    <row r="3817" spans="1:4">
      <c r="A3817" s="6" t="s">
        <v>3812</v>
      </c>
      <c r="B3817" s="7">
        <v>1.073236E-3</v>
      </c>
      <c r="C3817" s="7">
        <v>3813</v>
      </c>
      <c r="D3817" s="7">
        <v>1.1120509000000001E-2</v>
      </c>
    </row>
    <row r="3818" spans="1:4">
      <c r="A3818" s="6" t="s">
        <v>3813</v>
      </c>
      <c r="B3818" s="7">
        <v>1.0764629999999999E-3</v>
      </c>
      <c r="C3818" s="7">
        <v>3814</v>
      </c>
      <c r="D3818" s="7">
        <v>1.1123424999999999E-2</v>
      </c>
    </row>
    <row r="3819" spans="1:4">
      <c r="A3819" s="6" t="s">
        <v>3814</v>
      </c>
      <c r="B3819" s="7">
        <v>1.0775769999999999E-3</v>
      </c>
      <c r="C3819" s="7">
        <v>3815</v>
      </c>
      <c r="D3819" s="7">
        <v>1.1126341999999999E-2</v>
      </c>
    </row>
    <row r="3820" spans="1:4">
      <c r="A3820" s="6" t="s">
        <v>3815</v>
      </c>
      <c r="B3820" s="7">
        <v>1.097167E-3</v>
      </c>
      <c r="C3820" s="7">
        <v>3816</v>
      </c>
      <c r="D3820" s="7">
        <v>1.1129258E-2</v>
      </c>
    </row>
    <row r="3821" spans="1:4">
      <c r="A3821" s="6" t="s">
        <v>3816</v>
      </c>
      <c r="B3821" s="7">
        <v>1.097626E-3</v>
      </c>
      <c r="C3821" s="7">
        <v>3817</v>
      </c>
      <c r="D3821" s="7">
        <v>1.1132174999999999E-2</v>
      </c>
    </row>
    <row r="3822" spans="1:4">
      <c r="A3822" s="6" t="s">
        <v>3817</v>
      </c>
      <c r="B3822" s="7">
        <v>1.1032150000000001E-3</v>
      </c>
      <c r="C3822" s="7">
        <v>3818</v>
      </c>
      <c r="D3822" s="7">
        <v>1.1135091E-2</v>
      </c>
    </row>
    <row r="3823" spans="1:4">
      <c r="A3823" s="6" t="s">
        <v>3818</v>
      </c>
      <c r="B3823" s="7">
        <v>1.1110029999999999E-3</v>
      </c>
      <c r="C3823" s="7">
        <v>3819</v>
      </c>
      <c r="D3823" s="7">
        <v>1.1138007E-2</v>
      </c>
    </row>
    <row r="3824" spans="1:4">
      <c r="A3824" s="6" t="s">
        <v>3819</v>
      </c>
      <c r="B3824" s="7">
        <v>1.1164300000000001E-3</v>
      </c>
      <c r="C3824" s="7">
        <v>3820</v>
      </c>
      <c r="D3824" s="7">
        <v>1.1140924E-2</v>
      </c>
    </row>
    <row r="3825" spans="1:4">
      <c r="A3825" s="6" t="s">
        <v>3820</v>
      </c>
      <c r="B3825" s="7">
        <v>1.1193869999999999E-3</v>
      </c>
      <c r="C3825" s="7">
        <v>3821</v>
      </c>
      <c r="D3825" s="7">
        <v>1.114384E-2</v>
      </c>
    </row>
    <row r="3826" spans="1:4">
      <c r="A3826" s="6" t="s">
        <v>3821</v>
      </c>
      <c r="B3826" s="7">
        <v>1.120406E-3</v>
      </c>
      <c r="C3826" s="7">
        <v>3822</v>
      </c>
      <c r="D3826" s="7">
        <v>1.1146757E-2</v>
      </c>
    </row>
    <row r="3827" spans="1:4">
      <c r="A3827" s="6" t="s">
        <v>3822</v>
      </c>
      <c r="B3827" s="7">
        <v>1.120413E-3</v>
      </c>
      <c r="C3827" s="7">
        <v>3823</v>
      </c>
      <c r="D3827" s="7">
        <v>1.1149673000000001E-2</v>
      </c>
    </row>
    <row r="3828" spans="1:4">
      <c r="A3828" s="6" t="s">
        <v>3823</v>
      </c>
      <c r="B3828" s="7">
        <v>1.125404E-3</v>
      </c>
      <c r="C3828" s="7">
        <v>3824</v>
      </c>
      <c r="D3828" s="7">
        <v>1.115259E-2</v>
      </c>
    </row>
    <row r="3829" spans="1:4">
      <c r="A3829" s="6" t="s">
        <v>3824</v>
      </c>
      <c r="B3829" s="7">
        <v>1.1414540000000001E-3</v>
      </c>
      <c r="C3829" s="7">
        <v>3825</v>
      </c>
      <c r="D3829" s="7">
        <v>1.1155506000000001E-2</v>
      </c>
    </row>
    <row r="3830" spans="1:4">
      <c r="A3830" s="6" t="s">
        <v>3825</v>
      </c>
      <c r="B3830" s="7">
        <v>1.15953E-3</v>
      </c>
      <c r="C3830" s="7">
        <v>3826</v>
      </c>
      <c r="D3830" s="7">
        <v>1.1158423000000001E-2</v>
      </c>
    </row>
    <row r="3831" spans="1:4">
      <c r="A3831" s="6" t="s">
        <v>3826</v>
      </c>
      <c r="B3831" s="7">
        <v>1.1602310000000001E-3</v>
      </c>
      <c r="C3831" s="7">
        <v>3827</v>
      </c>
      <c r="D3831" s="7">
        <v>1.1161338999999999E-2</v>
      </c>
    </row>
    <row r="3832" spans="1:4">
      <c r="A3832" s="6" t="s">
        <v>3827</v>
      </c>
      <c r="B3832" s="7">
        <v>1.166856E-3</v>
      </c>
      <c r="C3832" s="7">
        <v>3828</v>
      </c>
      <c r="D3832" s="7">
        <v>1.1164255999999999E-2</v>
      </c>
    </row>
    <row r="3833" spans="1:4">
      <c r="A3833" s="6" t="s">
        <v>3828</v>
      </c>
      <c r="B3833" s="7">
        <v>1.1683819999999999E-3</v>
      </c>
      <c r="C3833" s="7">
        <v>3829</v>
      </c>
      <c r="D3833" s="7">
        <v>1.1167172E-2</v>
      </c>
    </row>
    <row r="3834" spans="1:4">
      <c r="A3834" s="6" t="s">
        <v>3829</v>
      </c>
      <c r="B3834" s="7">
        <v>1.1690170000000001E-3</v>
      </c>
      <c r="C3834" s="7">
        <v>3830</v>
      </c>
      <c r="D3834" s="7">
        <v>1.1170088999999999E-2</v>
      </c>
    </row>
    <row r="3835" spans="1:4">
      <c r="A3835" s="6" t="s">
        <v>3830</v>
      </c>
      <c r="B3835" s="7">
        <v>1.1713380000000001E-3</v>
      </c>
      <c r="C3835" s="7">
        <v>3831</v>
      </c>
      <c r="D3835" s="7">
        <v>1.1173005E-2</v>
      </c>
    </row>
    <row r="3836" spans="1:4">
      <c r="A3836" s="6" t="s">
        <v>3831</v>
      </c>
      <c r="B3836" s="7">
        <v>1.1737659999999999E-3</v>
      </c>
      <c r="C3836" s="7">
        <v>3832</v>
      </c>
      <c r="D3836" s="7">
        <v>1.1175922E-2</v>
      </c>
    </row>
    <row r="3837" spans="1:4">
      <c r="A3837" s="6" t="s">
        <v>3832</v>
      </c>
      <c r="B3837" s="7">
        <v>1.1739669999999999E-3</v>
      </c>
      <c r="C3837" s="7">
        <v>3833</v>
      </c>
      <c r="D3837" s="7">
        <v>1.1178838E-2</v>
      </c>
    </row>
    <row r="3838" spans="1:4">
      <c r="A3838" s="6" t="s">
        <v>3833</v>
      </c>
      <c r="B3838" s="7">
        <v>1.1785369999999999E-3</v>
      </c>
      <c r="C3838" s="7">
        <v>3834</v>
      </c>
      <c r="D3838" s="7">
        <v>1.1181755E-2</v>
      </c>
    </row>
    <row r="3839" spans="1:4">
      <c r="A3839" s="6" t="s">
        <v>3834</v>
      </c>
      <c r="B3839" s="7">
        <v>1.183676E-3</v>
      </c>
      <c r="C3839" s="7">
        <v>3835</v>
      </c>
      <c r="D3839" s="7">
        <v>1.1184671E-2</v>
      </c>
    </row>
    <row r="3840" spans="1:4">
      <c r="A3840" s="6" t="s">
        <v>3835</v>
      </c>
      <c r="B3840" s="7">
        <v>1.191168E-3</v>
      </c>
      <c r="C3840" s="7">
        <v>3836</v>
      </c>
      <c r="D3840" s="7">
        <v>1.1187587000000001E-2</v>
      </c>
    </row>
    <row r="3841" spans="1:4">
      <c r="A3841" s="6" t="s">
        <v>3836</v>
      </c>
      <c r="B3841" s="7">
        <v>1.1916870000000001E-3</v>
      </c>
      <c r="C3841" s="7">
        <v>3837</v>
      </c>
      <c r="D3841" s="7">
        <v>1.1190504E-2</v>
      </c>
    </row>
    <row r="3842" spans="1:4">
      <c r="A3842" s="6" t="s">
        <v>3837</v>
      </c>
      <c r="B3842" s="7">
        <v>1.2004680000000001E-3</v>
      </c>
      <c r="C3842" s="7">
        <v>3838</v>
      </c>
      <c r="D3842" s="7">
        <v>1.1193420000000001E-2</v>
      </c>
    </row>
    <row r="3843" spans="1:4">
      <c r="A3843" s="6" t="s">
        <v>3838</v>
      </c>
      <c r="B3843" s="7">
        <v>1.202998E-3</v>
      </c>
      <c r="C3843" s="7">
        <v>3839</v>
      </c>
      <c r="D3843" s="7">
        <v>1.1196337000000001E-2</v>
      </c>
    </row>
    <row r="3844" spans="1:4">
      <c r="A3844" s="6" t="s">
        <v>3839</v>
      </c>
      <c r="B3844" s="7">
        <v>1.210247E-3</v>
      </c>
      <c r="C3844" s="7">
        <v>3840</v>
      </c>
      <c r="D3844" s="7">
        <v>1.1199252999999999E-2</v>
      </c>
    </row>
    <row r="3845" spans="1:4">
      <c r="A3845" s="6" t="s">
        <v>3840</v>
      </c>
      <c r="B3845" s="7">
        <v>1.2142030000000001E-3</v>
      </c>
      <c r="C3845" s="7">
        <v>3841</v>
      </c>
      <c r="D3845" s="7">
        <v>1.1202169999999999E-2</v>
      </c>
    </row>
    <row r="3846" spans="1:4">
      <c r="A3846" s="6" t="s">
        <v>3841</v>
      </c>
      <c r="B3846" s="7">
        <v>1.2336389999999999E-3</v>
      </c>
      <c r="C3846" s="7">
        <v>3842</v>
      </c>
      <c r="D3846" s="7">
        <v>1.1205086E-2</v>
      </c>
    </row>
    <row r="3847" spans="1:4">
      <c r="A3847" s="6" t="s">
        <v>3842</v>
      </c>
      <c r="B3847" s="7">
        <v>1.2359319999999999E-3</v>
      </c>
      <c r="C3847" s="7">
        <v>3843</v>
      </c>
      <c r="D3847" s="7">
        <v>1.1208002999999999E-2</v>
      </c>
    </row>
    <row r="3848" spans="1:4">
      <c r="A3848" s="6" t="s">
        <v>3843</v>
      </c>
      <c r="B3848" s="7">
        <v>1.249177E-3</v>
      </c>
      <c r="C3848" s="7">
        <v>3844</v>
      </c>
      <c r="D3848" s="7">
        <v>1.1210919E-2</v>
      </c>
    </row>
    <row r="3849" spans="1:4">
      <c r="A3849" s="6" t="s">
        <v>3844</v>
      </c>
      <c r="B3849" s="7">
        <v>1.249977E-3</v>
      </c>
      <c r="C3849" s="7">
        <v>3845</v>
      </c>
      <c r="D3849" s="7">
        <v>1.1213836E-2</v>
      </c>
    </row>
    <row r="3850" spans="1:4">
      <c r="A3850" s="6" t="s">
        <v>3845</v>
      </c>
      <c r="B3850" s="7">
        <v>1.2557919999999999E-3</v>
      </c>
      <c r="C3850" s="7">
        <v>3846</v>
      </c>
      <c r="D3850" s="7">
        <v>1.1216752E-2</v>
      </c>
    </row>
    <row r="3851" spans="1:4">
      <c r="A3851" s="6" t="s">
        <v>3846</v>
      </c>
      <c r="B3851" s="7">
        <v>1.2604999999999999E-3</v>
      </c>
      <c r="C3851" s="7">
        <v>3847</v>
      </c>
      <c r="D3851" s="7">
        <v>1.1219669E-2</v>
      </c>
    </row>
    <row r="3852" spans="1:4">
      <c r="A3852" s="6" t="s">
        <v>3847</v>
      </c>
      <c r="B3852" s="7">
        <v>1.2669949999999999E-3</v>
      </c>
      <c r="C3852" s="7">
        <v>3848</v>
      </c>
      <c r="D3852" s="7">
        <v>1.1222585E-2</v>
      </c>
    </row>
    <row r="3853" spans="1:4">
      <c r="A3853" s="6" t="s">
        <v>3848</v>
      </c>
      <c r="B3853" s="7">
        <v>1.268461E-3</v>
      </c>
      <c r="C3853" s="7">
        <v>3849</v>
      </c>
      <c r="D3853" s="7">
        <v>1.1225502E-2</v>
      </c>
    </row>
    <row r="3854" spans="1:4">
      <c r="A3854" s="6" t="s">
        <v>3849</v>
      </c>
      <c r="B3854" s="7">
        <v>1.29626E-3</v>
      </c>
      <c r="C3854" s="7">
        <v>3850</v>
      </c>
      <c r="D3854" s="7">
        <v>1.1228418E-2</v>
      </c>
    </row>
    <row r="3855" spans="1:4">
      <c r="A3855" s="6" t="s">
        <v>3850</v>
      </c>
      <c r="B3855" s="7">
        <v>1.2969349999999999E-3</v>
      </c>
      <c r="C3855" s="7">
        <v>3851</v>
      </c>
      <c r="D3855" s="7">
        <v>1.1231335E-2</v>
      </c>
    </row>
    <row r="3856" spans="1:4">
      <c r="A3856" s="6" t="s">
        <v>3851</v>
      </c>
      <c r="B3856" s="7">
        <v>1.303879E-3</v>
      </c>
      <c r="C3856" s="7">
        <v>3852</v>
      </c>
      <c r="D3856" s="7">
        <v>1.1234251000000001E-2</v>
      </c>
    </row>
    <row r="3857" spans="1:4">
      <c r="A3857" s="6" t="s">
        <v>3852</v>
      </c>
      <c r="B3857" s="7">
        <v>1.313413E-3</v>
      </c>
      <c r="C3857" s="7">
        <v>3853</v>
      </c>
      <c r="D3857" s="7">
        <v>1.1237168000000001E-2</v>
      </c>
    </row>
    <row r="3858" spans="1:4">
      <c r="A3858" s="6" t="s">
        <v>3853</v>
      </c>
      <c r="B3858" s="7">
        <v>1.3141120000000001E-3</v>
      </c>
      <c r="C3858" s="7">
        <v>3854</v>
      </c>
      <c r="D3858" s="7">
        <v>1.1240083999999999E-2</v>
      </c>
    </row>
    <row r="3859" spans="1:4">
      <c r="A3859" s="6" t="s">
        <v>3854</v>
      </c>
      <c r="B3859" s="7">
        <v>1.3150219999999999E-3</v>
      </c>
      <c r="C3859" s="7">
        <v>3855</v>
      </c>
      <c r="D3859" s="7">
        <v>1.1243E-2</v>
      </c>
    </row>
    <row r="3860" spans="1:4">
      <c r="A3860" s="6" t="s">
        <v>3855</v>
      </c>
      <c r="B3860" s="7">
        <v>1.315344E-3</v>
      </c>
      <c r="C3860" s="7">
        <v>3856</v>
      </c>
      <c r="D3860" s="7">
        <v>1.1245916999999999E-2</v>
      </c>
    </row>
    <row r="3861" spans="1:4">
      <c r="A3861" s="6" t="s">
        <v>3856</v>
      </c>
      <c r="B3861" s="7">
        <v>1.3322609999999999E-3</v>
      </c>
      <c r="C3861" s="7">
        <v>3857</v>
      </c>
      <c r="D3861" s="7">
        <v>1.1248833E-2</v>
      </c>
    </row>
    <row r="3862" spans="1:4">
      <c r="A3862" s="6" t="s">
        <v>3857</v>
      </c>
      <c r="B3862" s="7">
        <v>1.3531459999999999E-3</v>
      </c>
      <c r="C3862" s="7">
        <v>3858</v>
      </c>
      <c r="D3862" s="7">
        <v>1.125175E-2</v>
      </c>
    </row>
    <row r="3863" spans="1:4">
      <c r="A3863" s="6" t="s">
        <v>3858</v>
      </c>
      <c r="B3863" s="7">
        <v>1.3677439999999999E-3</v>
      </c>
      <c r="C3863" s="7">
        <v>3859</v>
      </c>
      <c r="D3863" s="7">
        <v>1.1254666E-2</v>
      </c>
    </row>
    <row r="3864" spans="1:4">
      <c r="A3864" s="6" t="s">
        <v>3859</v>
      </c>
      <c r="B3864" s="7">
        <v>1.389125E-3</v>
      </c>
      <c r="C3864" s="7">
        <v>3860</v>
      </c>
      <c r="D3864" s="7">
        <v>1.1257583E-2</v>
      </c>
    </row>
    <row r="3865" spans="1:4">
      <c r="A3865" s="6" t="s">
        <v>3860</v>
      </c>
      <c r="B3865" s="7">
        <v>1.393228E-3</v>
      </c>
      <c r="C3865" s="7">
        <v>3861</v>
      </c>
      <c r="D3865" s="7">
        <v>1.1260499E-2</v>
      </c>
    </row>
    <row r="3866" spans="1:4">
      <c r="A3866" s="6" t="s">
        <v>3861</v>
      </c>
      <c r="B3866" s="7">
        <v>1.417434E-3</v>
      </c>
      <c r="C3866" s="7">
        <v>3862</v>
      </c>
      <c r="D3866" s="7">
        <v>1.1263416E-2</v>
      </c>
    </row>
    <row r="3867" spans="1:4">
      <c r="A3867" s="6" t="s">
        <v>3862</v>
      </c>
      <c r="B3867" s="7">
        <v>1.4291060000000001E-3</v>
      </c>
      <c r="C3867" s="7">
        <v>3863</v>
      </c>
      <c r="D3867" s="7">
        <v>1.1266332E-2</v>
      </c>
    </row>
    <row r="3868" spans="1:4">
      <c r="A3868" s="6" t="s">
        <v>3863</v>
      </c>
      <c r="B3868" s="7">
        <v>1.430415E-3</v>
      </c>
      <c r="C3868" s="7">
        <v>3864</v>
      </c>
      <c r="D3868" s="7">
        <v>1.1269249E-2</v>
      </c>
    </row>
    <row r="3869" spans="1:4">
      <c r="A3869" s="6" t="s">
        <v>3864</v>
      </c>
      <c r="B3869" s="7">
        <v>1.4363069999999999E-3</v>
      </c>
      <c r="C3869" s="7">
        <v>3865</v>
      </c>
      <c r="D3869" s="7">
        <v>1.1272165000000001E-2</v>
      </c>
    </row>
    <row r="3870" spans="1:4">
      <c r="A3870" s="6" t="s">
        <v>3865</v>
      </c>
      <c r="B3870" s="7">
        <v>1.445036E-3</v>
      </c>
      <c r="C3870" s="7">
        <v>3866</v>
      </c>
      <c r="D3870" s="7">
        <v>1.1275082000000001E-2</v>
      </c>
    </row>
    <row r="3871" spans="1:4">
      <c r="A3871" s="6" t="s">
        <v>3866</v>
      </c>
      <c r="B3871" s="7">
        <v>1.447383E-3</v>
      </c>
      <c r="C3871" s="7">
        <v>3867</v>
      </c>
      <c r="D3871" s="7">
        <v>1.1277997999999999E-2</v>
      </c>
    </row>
    <row r="3872" spans="1:4">
      <c r="A3872" s="6" t="s">
        <v>3867</v>
      </c>
      <c r="B3872" s="7">
        <v>1.453684E-3</v>
      </c>
      <c r="C3872" s="7">
        <v>3868</v>
      </c>
      <c r="D3872" s="7">
        <v>1.1280915000000001E-2</v>
      </c>
    </row>
    <row r="3873" spans="1:4">
      <c r="A3873" s="6" t="s">
        <v>3868</v>
      </c>
      <c r="B3873" s="7">
        <v>1.458951E-3</v>
      </c>
      <c r="C3873" s="7">
        <v>3869</v>
      </c>
      <c r="D3873" s="7">
        <v>1.1283830999999999E-2</v>
      </c>
    </row>
    <row r="3874" spans="1:4">
      <c r="A3874" s="6" t="s">
        <v>3869</v>
      </c>
      <c r="B3874" s="7">
        <v>1.463818E-3</v>
      </c>
      <c r="C3874" s="7">
        <v>3870</v>
      </c>
      <c r="D3874" s="7">
        <v>1.1286747999999999E-2</v>
      </c>
    </row>
    <row r="3875" spans="1:4">
      <c r="A3875" s="6" t="s">
        <v>3870</v>
      </c>
      <c r="B3875" s="7">
        <v>1.464033E-3</v>
      </c>
      <c r="C3875" s="7">
        <v>3871</v>
      </c>
      <c r="D3875" s="7">
        <v>1.1289664E-2</v>
      </c>
    </row>
    <row r="3876" spans="1:4">
      <c r="A3876" s="6" t="s">
        <v>3871</v>
      </c>
      <c r="B3876" s="7">
        <v>1.4712390000000001E-3</v>
      </c>
      <c r="C3876" s="7">
        <v>3872</v>
      </c>
      <c r="D3876" s="7">
        <v>1.129258E-2</v>
      </c>
    </row>
    <row r="3877" spans="1:4">
      <c r="A3877" s="6" t="s">
        <v>3872</v>
      </c>
      <c r="B3877" s="7">
        <v>1.4760960000000001E-3</v>
      </c>
      <c r="C3877" s="7">
        <v>3873</v>
      </c>
      <c r="D3877" s="7">
        <v>1.1295497E-2</v>
      </c>
    </row>
    <row r="3878" spans="1:4">
      <c r="A3878" s="6" t="s">
        <v>3873</v>
      </c>
      <c r="B3878" s="7">
        <v>1.4768559999999999E-3</v>
      </c>
      <c r="C3878" s="7">
        <v>3874</v>
      </c>
      <c r="D3878" s="7">
        <v>1.1298413E-2</v>
      </c>
    </row>
    <row r="3879" spans="1:4">
      <c r="A3879" s="6" t="s">
        <v>3874</v>
      </c>
      <c r="B3879" s="7">
        <v>1.4843739999999999E-3</v>
      </c>
      <c r="C3879" s="7">
        <v>3875</v>
      </c>
      <c r="D3879" s="7">
        <v>1.130133E-2</v>
      </c>
    </row>
    <row r="3880" spans="1:4">
      <c r="A3880" s="6" t="s">
        <v>3875</v>
      </c>
      <c r="B3880" s="7">
        <v>1.5079200000000001E-3</v>
      </c>
      <c r="C3880" s="7">
        <v>3876</v>
      </c>
      <c r="D3880" s="7">
        <v>1.1304246E-2</v>
      </c>
    </row>
    <row r="3881" spans="1:4">
      <c r="A3881" s="6" t="s">
        <v>3876</v>
      </c>
      <c r="B3881" s="7">
        <v>1.517624E-3</v>
      </c>
      <c r="C3881" s="7">
        <v>3877</v>
      </c>
      <c r="D3881" s="7">
        <v>1.1307163E-2</v>
      </c>
    </row>
    <row r="3882" spans="1:4">
      <c r="A3882" s="6" t="s">
        <v>3877</v>
      </c>
      <c r="B3882" s="7">
        <v>1.524252E-3</v>
      </c>
      <c r="C3882" s="7">
        <v>3878</v>
      </c>
      <c r="D3882" s="7">
        <v>1.1310079000000001E-2</v>
      </c>
    </row>
    <row r="3883" spans="1:4">
      <c r="A3883" s="6" t="s">
        <v>3878</v>
      </c>
      <c r="B3883" s="7">
        <v>1.537545E-3</v>
      </c>
      <c r="C3883" s="7">
        <v>3879</v>
      </c>
      <c r="D3883" s="7">
        <v>1.1312996000000001E-2</v>
      </c>
    </row>
    <row r="3884" spans="1:4">
      <c r="A3884" s="6" t="s">
        <v>3879</v>
      </c>
      <c r="B3884" s="7">
        <v>1.5421390000000001E-3</v>
      </c>
      <c r="C3884" s="7">
        <v>3880</v>
      </c>
      <c r="D3884" s="7">
        <v>1.1315911999999999E-2</v>
      </c>
    </row>
    <row r="3885" spans="1:4">
      <c r="A3885" s="6" t="s">
        <v>3880</v>
      </c>
      <c r="B3885" s="7">
        <v>1.544585E-3</v>
      </c>
      <c r="C3885" s="7">
        <v>3881</v>
      </c>
      <c r="D3885" s="7">
        <v>1.1318829000000001E-2</v>
      </c>
    </row>
    <row r="3886" spans="1:4">
      <c r="A3886" s="6" t="s">
        <v>3881</v>
      </c>
      <c r="B3886" s="7">
        <v>1.5461680000000001E-3</v>
      </c>
      <c r="C3886" s="7">
        <v>3882</v>
      </c>
      <c r="D3886" s="7">
        <v>1.1321744999999999E-2</v>
      </c>
    </row>
    <row r="3887" spans="1:4">
      <c r="A3887" s="6" t="s">
        <v>3882</v>
      </c>
      <c r="B3887" s="7">
        <v>1.5551709999999999E-3</v>
      </c>
      <c r="C3887" s="7">
        <v>3883</v>
      </c>
      <c r="D3887" s="7">
        <v>1.1324661999999999E-2</v>
      </c>
    </row>
    <row r="3888" spans="1:4">
      <c r="A3888" s="6" t="s">
        <v>3883</v>
      </c>
      <c r="B3888" s="7">
        <v>1.561326E-3</v>
      </c>
      <c r="C3888" s="7">
        <v>3884</v>
      </c>
      <c r="D3888" s="7">
        <v>1.1327578E-2</v>
      </c>
    </row>
    <row r="3889" spans="1:4">
      <c r="A3889" s="6" t="s">
        <v>3884</v>
      </c>
      <c r="B3889" s="7">
        <v>1.562988E-3</v>
      </c>
      <c r="C3889" s="7">
        <v>3885</v>
      </c>
      <c r="D3889" s="7">
        <v>1.1330494999999999E-2</v>
      </c>
    </row>
    <row r="3890" spans="1:4">
      <c r="A3890" s="6" t="s">
        <v>3885</v>
      </c>
      <c r="B3890" s="7">
        <v>1.581561E-3</v>
      </c>
      <c r="C3890" s="7">
        <v>3886</v>
      </c>
      <c r="D3890" s="7">
        <v>1.1333411E-2</v>
      </c>
    </row>
    <row r="3891" spans="1:4">
      <c r="A3891" s="6" t="s">
        <v>3886</v>
      </c>
      <c r="B3891" s="7">
        <v>1.605827E-3</v>
      </c>
      <c r="C3891" s="7">
        <v>3887</v>
      </c>
      <c r="D3891" s="7">
        <v>1.1336328E-2</v>
      </c>
    </row>
    <row r="3892" spans="1:4">
      <c r="A3892" s="6" t="s">
        <v>3887</v>
      </c>
      <c r="B3892" s="7">
        <v>1.6090480000000001E-3</v>
      </c>
      <c r="C3892" s="7">
        <v>3888</v>
      </c>
      <c r="D3892" s="7">
        <v>1.1339244E-2</v>
      </c>
    </row>
    <row r="3893" spans="1:4">
      <c r="A3893" s="6" t="s">
        <v>3888</v>
      </c>
      <c r="B3893" s="7">
        <v>1.609814E-3</v>
      </c>
      <c r="C3893" s="7">
        <v>3889</v>
      </c>
      <c r="D3893" s="7">
        <v>1.1342161E-2</v>
      </c>
    </row>
    <row r="3894" spans="1:4">
      <c r="A3894" s="6" t="s">
        <v>3889</v>
      </c>
      <c r="B3894" s="7">
        <v>1.631326E-3</v>
      </c>
      <c r="C3894" s="7">
        <v>3890</v>
      </c>
      <c r="D3894" s="7">
        <v>1.1345077E-2</v>
      </c>
    </row>
    <row r="3895" spans="1:4">
      <c r="A3895" s="6" t="s">
        <v>3890</v>
      </c>
      <c r="B3895" s="7">
        <v>1.654757E-3</v>
      </c>
      <c r="C3895" s="7">
        <v>3891</v>
      </c>
      <c r="D3895" s="7">
        <v>1.1347993000000001E-2</v>
      </c>
    </row>
    <row r="3896" spans="1:4">
      <c r="A3896" s="6" t="s">
        <v>3891</v>
      </c>
      <c r="B3896" s="7">
        <v>1.6568889999999999E-3</v>
      </c>
      <c r="C3896" s="7">
        <v>3892</v>
      </c>
      <c r="D3896" s="7">
        <v>1.1350910000000001E-2</v>
      </c>
    </row>
    <row r="3897" spans="1:4">
      <c r="A3897" s="6" t="s">
        <v>3892</v>
      </c>
      <c r="B3897" s="7">
        <v>1.6570249999999999E-3</v>
      </c>
      <c r="C3897" s="7">
        <v>3893</v>
      </c>
      <c r="D3897" s="7">
        <v>1.1353825999999999E-2</v>
      </c>
    </row>
    <row r="3898" spans="1:4">
      <c r="A3898" s="6" t="s">
        <v>3893</v>
      </c>
      <c r="B3898" s="7">
        <v>1.670588E-3</v>
      </c>
      <c r="C3898" s="7">
        <v>3894</v>
      </c>
      <c r="D3898" s="7">
        <v>1.1356743000000001E-2</v>
      </c>
    </row>
    <row r="3899" spans="1:4">
      <c r="A3899" s="6" t="s">
        <v>3894</v>
      </c>
      <c r="B3899" s="7">
        <v>1.681999E-3</v>
      </c>
      <c r="C3899" s="7">
        <v>3895</v>
      </c>
      <c r="D3899" s="7">
        <v>1.1359658999999999E-2</v>
      </c>
    </row>
    <row r="3900" spans="1:4">
      <c r="A3900" s="6" t="s">
        <v>3895</v>
      </c>
      <c r="B3900" s="7">
        <v>1.683417E-3</v>
      </c>
      <c r="C3900" s="7">
        <v>3896</v>
      </c>
      <c r="D3900" s="7">
        <v>1.1362575999999999E-2</v>
      </c>
    </row>
    <row r="3901" spans="1:4">
      <c r="A3901" s="6" t="s">
        <v>3896</v>
      </c>
      <c r="B3901" s="7">
        <v>1.72696E-3</v>
      </c>
      <c r="C3901" s="7">
        <v>3897</v>
      </c>
      <c r="D3901" s="7">
        <v>1.1365492E-2</v>
      </c>
    </row>
    <row r="3902" spans="1:4">
      <c r="A3902" s="6" t="s">
        <v>3897</v>
      </c>
      <c r="B3902" s="7">
        <v>1.7363840000000001E-3</v>
      </c>
      <c r="C3902" s="7">
        <v>3898</v>
      </c>
      <c r="D3902" s="7">
        <v>1.1368408999999999E-2</v>
      </c>
    </row>
    <row r="3903" spans="1:4">
      <c r="A3903" s="6" t="s">
        <v>3898</v>
      </c>
      <c r="B3903" s="7">
        <v>1.740948E-3</v>
      </c>
      <c r="C3903" s="7">
        <v>3899</v>
      </c>
      <c r="D3903" s="7">
        <v>1.1371325E-2</v>
      </c>
    </row>
    <row r="3904" spans="1:4">
      <c r="A3904" s="6" t="s">
        <v>3899</v>
      </c>
      <c r="B3904" s="7">
        <v>1.741254E-3</v>
      </c>
      <c r="C3904" s="7">
        <v>3900</v>
      </c>
      <c r="D3904" s="7">
        <v>1.1374242E-2</v>
      </c>
    </row>
    <row r="3905" spans="1:4">
      <c r="A3905" s="6" t="s">
        <v>3900</v>
      </c>
      <c r="B3905" s="7">
        <v>1.751109E-3</v>
      </c>
      <c r="C3905" s="7">
        <v>3901</v>
      </c>
      <c r="D3905" s="7">
        <v>1.1377158E-2</v>
      </c>
    </row>
    <row r="3906" spans="1:4">
      <c r="A3906" s="6" t="s">
        <v>3901</v>
      </c>
      <c r="B3906" s="7">
        <v>1.7551820000000001E-3</v>
      </c>
      <c r="C3906" s="7">
        <v>3902</v>
      </c>
      <c r="D3906" s="7">
        <v>1.1380075E-2</v>
      </c>
    </row>
    <row r="3907" spans="1:4">
      <c r="A3907" s="6" t="s">
        <v>3902</v>
      </c>
      <c r="B3907" s="7">
        <v>1.7582139999999999E-3</v>
      </c>
      <c r="C3907" s="7">
        <v>3903</v>
      </c>
      <c r="D3907" s="7">
        <v>1.1382991E-2</v>
      </c>
    </row>
    <row r="3908" spans="1:4">
      <c r="A3908" s="6" t="s">
        <v>3903</v>
      </c>
      <c r="B3908" s="7">
        <v>1.7804380000000001E-3</v>
      </c>
      <c r="C3908" s="7">
        <v>3904</v>
      </c>
      <c r="D3908" s="7">
        <v>1.1385908E-2</v>
      </c>
    </row>
    <row r="3909" spans="1:4">
      <c r="A3909" s="6" t="s">
        <v>3904</v>
      </c>
      <c r="B3909" s="7">
        <v>1.7809309999999999E-3</v>
      </c>
      <c r="C3909" s="7">
        <v>3905</v>
      </c>
      <c r="D3909" s="7">
        <v>1.1388824000000001E-2</v>
      </c>
    </row>
    <row r="3910" spans="1:4">
      <c r="A3910" s="6" t="s">
        <v>3905</v>
      </c>
      <c r="B3910" s="7">
        <v>1.7867460000000001E-3</v>
      </c>
      <c r="C3910" s="7">
        <v>3906</v>
      </c>
      <c r="D3910" s="7">
        <v>1.1391741E-2</v>
      </c>
    </row>
    <row r="3911" spans="1:4">
      <c r="A3911" s="6" t="s">
        <v>3906</v>
      </c>
      <c r="B3911" s="7">
        <v>1.797348E-3</v>
      </c>
      <c r="C3911" s="7">
        <v>3907</v>
      </c>
      <c r="D3911" s="7">
        <v>1.1394657000000001E-2</v>
      </c>
    </row>
    <row r="3912" spans="1:4">
      <c r="A3912" s="6" t="s">
        <v>3907</v>
      </c>
      <c r="B3912" s="7">
        <v>1.7992170000000001E-3</v>
      </c>
      <c r="C3912" s="7">
        <v>3908</v>
      </c>
      <c r="D3912" s="7">
        <v>1.1397572999999999E-2</v>
      </c>
    </row>
    <row r="3913" spans="1:4">
      <c r="A3913" s="6" t="s">
        <v>3908</v>
      </c>
      <c r="B3913" s="7">
        <v>1.8309400000000001E-3</v>
      </c>
      <c r="C3913" s="7">
        <v>3909</v>
      </c>
      <c r="D3913" s="7">
        <v>1.1400489999999999E-2</v>
      </c>
    </row>
    <row r="3914" spans="1:4">
      <c r="A3914" s="6" t="s">
        <v>3909</v>
      </c>
      <c r="B3914" s="7">
        <v>1.8379100000000001E-3</v>
      </c>
      <c r="C3914" s="7">
        <v>3910</v>
      </c>
      <c r="D3914" s="7">
        <v>1.1403406E-2</v>
      </c>
    </row>
    <row r="3915" spans="1:4">
      <c r="A3915" s="6" t="s">
        <v>3910</v>
      </c>
      <c r="B3915" s="7">
        <v>1.8397789999999999E-3</v>
      </c>
      <c r="C3915" s="7">
        <v>3911</v>
      </c>
      <c r="D3915" s="7">
        <v>1.1406322999999999E-2</v>
      </c>
    </row>
    <row r="3916" spans="1:4">
      <c r="A3916" s="6" t="s">
        <v>3911</v>
      </c>
      <c r="B3916" s="7">
        <v>1.8627489999999999E-3</v>
      </c>
      <c r="C3916" s="7">
        <v>3912</v>
      </c>
      <c r="D3916" s="7">
        <v>1.1409239E-2</v>
      </c>
    </row>
    <row r="3917" spans="1:4">
      <c r="A3917" s="6" t="s">
        <v>3912</v>
      </c>
      <c r="B3917" s="7">
        <v>1.874913E-3</v>
      </c>
      <c r="C3917" s="7">
        <v>3913</v>
      </c>
      <c r="D3917" s="7">
        <v>1.1412156E-2</v>
      </c>
    </row>
    <row r="3918" spans="1:4">
      <c r="A3918" s="6" t="s">
        <v>3913</v>
      </c>
      <c r="B3918" s="7">
        <v>1.8958639999999999E-3</v>
      </c>
      <c r="C3918" s="7">
        <v>3914</v>
      </c>
      <c r="D3918" s="7">
        <v>1.1415072E-2</v>
      </c>
    </row>
    <row r="3919" spans="1:4">
      <c r="A3919" s="6" t="s">
        <v>3914</v>
      </c>
      <c r="B3919" s="7">
        <v>1.9037430000000001E-3</v>
      </c>
      <c r="C3919" s="7">
        <v>3915</v>
      </c>
      <c r="D3919" s="7">
        <v>1.1417989E-2</v>
      </c>
    </row>
    <row r="3920" spans="1:4">
      <c r="A3920" s="6" t="s">
        <v>3915</v>
      </c>
      <c r="B3920" s="7">
        <v>1.9373540000000001E-3</v>
      </c>
      <c r="C3920" s="7">
        <v>3916</v>
      </c>
      <c r="D3920" s="7">
        <v>1.1420905E-2</v>
      </c>
    </row>
    <row r="3921" spans="1:4">
      <c r="A3921" s="6" t="s">
        <v>3916</v>
      </c>
      <c r="B3921" s="7">
        <v>1.9520060000000001E-3</v>
      </c>
      <c r="C3921" s="7">
        <v>3917</v>
      </c>
      <c r="D3921" s="7">
        <v>1.1423822E-2</v>
      </c>
    </row>
    <row r="3922" spans="1:4">
      <c r="A3922" s="6" t="s">
        <v>3917</v>
      </c>
      <c r="B3922" s="7">
        <v>1.9680190000000001E-3</v>
      </c>
      <c r="C3922" s="7">
        <v>3918</v>
      </c>
      <c r="D3922" s="7">
        <v>1.1426738000000001E-2</v>
      </c>
    </row>
    <row r="3923" spans="1:4">
      <c r="A3923" s="6" t="s">
        <v>3918</v>
      </c>
      <c r="B3923" s="7">
        <v>1.976214E-3</v>
      </c>
      <c r="C3923" s="7">
        <v>3919</v>
      </c>
      <c r="D3923" s="7">
        <v>1.1429655E-2</v>
      </c>
    </row>
    <row r="3924" spans="1:4">
      <c r="A3924" s="6" t="s">
        <v>3919</v>
      </c>
      <c r="B3924" s="7">
        <v>1.9912620000000002E-3</v>
      </c>
      <c r="C3924" s="7">
        <v>3920</v>
      </c>
      <c r="D3924" s="7">
        <v>1.1432571000000001E-2</v>
      </c>
    </row>
    <row r="3925" spans="1:4">
      <c r="A3925" s="6" t="s">
        <v>3920</v>
      </c>
      <c r="B3925" s="7">
        <v>1.996594E-3</v>
      </c>
      <c r="C3925" s="7">
        <v>3921</v>
      </c>
      <c r="D3925" s="7">
        <v>1.1435488000000001E-2</v>
      </c>
    </row>
    <row r="3926" spans="1:4">
      <c r="A3926" s="6" t="s">
        <v>3921</v>
      </c>
      <c r="B3926" s="7">
        <v>2.0014659999999999E-3</v>
      </c>
      <c r="C3926" s="7">
        <v>3922</v>
      </c>
      <c r="D3926" s="7">
        <v>1.1438403999999999E-2</v>
      </c>
    </row>
    <row r="3927" spans="1:4">
      <c r="A3927" s="6" t="s">
        <v>3922</v>
      </c>
      <c r="B3927" s="7">
        <v>2.013183E-3</v>
      </c>
      <c r="C3927" s="7">
        <v>3923</v>
      </c>
      <c r="D3927" s="7">
        <v>1.1441321000000001E-2</v>
      </c>
    </row>
    <row r="3928" spans="1:4">
      <c r="A3928" s="6" t="s">
        <v>3923</v>
      </c>
      <c r="B3928" s="7">
        <v>2.022289E-3</v>
      </c>
      <c r="C3928" s="7">
        <v>3924</v>
      </c>
      <c r="D3928" s="7">
        <v>1.1444236999999999E-2</v>
      </c>
    </row>
    <row r="3929" spans="1:4">
      <c r="A3929" s="6" t="s">
        <v>3924</v>
      </c>
      <c r="B3929" s="7">
        <v>2.0268759999999999E-3</v>
      </c>
      <c r="C3929" s="7">
        <v>3925</v>
      </c>
      <c r="D3929" s="7">
        <v>1.1447153999999999E-2</v>
      </c>
    </row>
    <row r="3930" spans="1:4">
      <c r="A3930" s="6" t="s">
        <v>3925</v>
      </c>
      <c r="B3930" s="7">
        <v>2.050657E-3</v>
      </c>
      <c r="C3930" s="7">
        <v>3926</v>
      </c>
      <c r="D3930" s="7">
        <v>1.145007E-2</v>
      </c>
    </row>
    <row r="3931" spans="1:4">
      <c r="A3931" s="6" t="s">
        <v>3926</v>
      </c>
      <c r="B3931" s="7">
        <v>2.0520579999999998E-3</v>
      </c>
      <c r="C3931" s="7">
        <v>3927</v>
      </c>
      <c r="D3931" s="7">
        <v>1.1452986E-2</v>
      </c>
    </row>
    <row r="3932" spans="1:4">
      <c r="A3932" s="6" t="s">
        <v>3927</v>
      </c>
      <c r="B3932" s="7">
        <v>2.0622980000000002E-3</v>
      </c>
      <c r="C3932" s="7">
        <v>3928</v>
      </c>
      <c r="D3932" s="7">
        <v>1.1455903E-2</v>
      </c>
    </row>
    <row r="3933" spans="1:4">
      <c r="A3933" s="6" t="s">
        <v>3928</v>
      </c>
      <c r="B3933" s="7">
        <v>2.0629810000000002E-3</v>
      </c>
      <c r="C3933" s="7">
        <v>3929</v>
      </c>
      <c r="D3933" s="7">
        <v>1.1458819E-2</v>
      </c>
    </row>
    <row r="3934" spans="1:4">
      <c r="A3934" s="6" t="s">
        <v>3929</v>
      </c>
      <c r="B3934" s="7">
        <v>2.10692E-3</v>
      </c>
      <c r="C3934" s="7">
        <v>3930</v>
      </c>
      <c r="D3934" s="7">
        <v>1.1461736E-2</v>
      </c>
    </row>
    <row r="3935" spans="1:4">
      <c r="A3935" s="6" t="s">
        <v>3930</v>
      </c>
      <c r="B3935" s="7">
        <v>2.1241889999999999E-3</v>
      </c>
      <c r="C3935" s="7">
        <v>3931</v>
      </c>
      <c r="D3935" s="7">
        <v>1.1464652000000001E-2</v>
      </c>
    </row>
    <row r="3936" spans="1:4">
      <c r="A3936" s="6" t="s">
        <v>3931</v>
      </c>
      <c r="B3936" s="7">
        <v>2.1254569999999999E-3</v>
      </c>
      <c r="C3936" s="7">
        <v>3932</v>
      </c>
      <c r="D3936" s="7">
        <v>1.1467569E-2</v>
      </c>
    </row>
    <row r="3937" spans="1:4">
      <c r="A3937" s="6" t="s">
        <v>3932</v>
      </c>
      <c r="B3937" s="7">
        <v>2.1396090000000002E-3</v>
      </c>
      <c r="C3937" s="7">
        <v>3933</v>
      </c>
      <c r="D3937" s="7">
        <v>1.1470485000000001E-2</v>
      </c>
    </row>
    <row r="3938" spans="1:4">
      <c r="A3938" s="6" t="s">
        <v>3933</v>
      </c>
      <c r="B3938" s="7">
        <v>2.1478729999999998E-3</v>
      </c>
      <c r="C3938" s="7">
        <v>3934</v>
      </c>
      <c r="D3938" s="7">
        <v>1.1473402000000001E-2</v>
      </c>
    </row>
    <row r="3939" spans="1:4">
      <c r="A3939" s="6" t="s">
        <v>3934</v>
      </c>
      <c r="B3939" s="7">
        <v>2.152185E-3</v>
      </c>
      <c r="C3939" s="7">
        <v>3935</v>
      </c>
      <c r="D3939" s="7">
        <v>1.1476317999999999E-2</v>
      </c>
    </row>
    <row r="3940" spans="1:4">
      <c r="A3940" s="6" t="s">
        <v>3935</v>
      </c>
      <c r="B3940" s="7">
        <v>2.1532140000000001E-3</v>
      </c>
      <c r="C3940" s="7">
        <v>3936</v>
      </c>
      <c r="D3940" s="7">
        <v>1.1479235000000001E-2</v>
      </c>
    </row>
    <row r="3941" spans="1:4">
      <c r="A3941" s="6" t="s">
        <v>3936</v>
      </c>
      <c r="B3941" s="7">
        <v>2.1566020000000001E-3</v>
      </c>
      <c r="C3941" s="7">
        <v>3937</v>
      </c>
      <c r="D3941" s="7">
        <v>1.1482150999999999E-2</v>
      </c>
    </row>
    <row r="3942" spans="1:4">
      <c r="A3942" s="6" t="s">
        <v>3937</v>
      </c>
      <c r="B3942" s="7">
        <v>2.1656779999999999E-3</v>
      </c>
      <c r="C3942" s="7">
        <v>3938</v>
      </c>
      <c r="D3942" s="7">
        <v>1.1485067999999999E-2</v>
      </c>
    </row>
    <row r="3943" spans="1:4">
      <c r="A3943" s="6" t="s">
        <v>3938</v>
      </c>
      <c r="B3943" s="7">
        <v>2.1867620000000001E-3</v>
      </c>
      <c r="C3943" s="7">
        <v>3939</v>
      </c>
      <c r="D3943" s="7">
        <v>1.1487984E-2</v>
      </c>
    </row>
    <row r="3944" spans="1:4">
      <c r="A3944" s="6" t="s">
        <v>3939</v>
      </c>
      <c r="B3944" s="7">
        <v>2.1992460000000002E-3</v>
      </c>
      <c r="C3944" s="7">
        <v>3940</v>
      </c>
      <c r="D3944" s="7">
        <v>1.1490901E-2</v>
      </c>
    </row>
    <row r="3945" spans="1:4">
      <c r="A3945" s="6" t="s">
        <v>3940</v>
      </c>
      <c r="B3945" s="7">
        <v>2.2117920000000002E-3</v>
      </c>
      <c r="C3945" s="7">
        <v>3941</v>
      </c>
      <c r="D3945" s="7">
        <v>1.1493817E-2</v>
      </c>
    </row>
    <row r="3946" spans="1:4">
      <c r="A3946" s="6" t="s">
        <v>3941</v>
      </c>
      <c r="B3946" s="7">
        <v>2.2339130000000001E-3</v>
      </c>
      <c r="C3946" s="7">
        <v>3942</v>
      </c>
      <c r="D3946" s="7">
        <v>1.1496734E-2</v>
      </c>
    </row>
    <row r="3947" spans="1:4">
      <c r="A3947" s="6" t="s">
        <v>3942</v>
      </c>
      <c r="B3947" s="7">
        <v>2.2343789999999999E-3</v>
      </c>
      <c r="C3947" s="7">
        <v>3943</v>
      </c>
      <c r="D3947" s="7">
        <v>1.149965E-2</v>
      </c>
    </row>
    <row r="3948" spans="1:4">
      <c r="A3948" s="6" t="s">
        <v>3943</v>
      </c>
      <c r="B3948" s="7">
        <v>2.2351269999999999E-3</v>
      </c>
      <c r="C3948" s="7">
        <v>3944</v>
      </c>
      <c r="D3948" s="7">
        <v>1.1502566000000001E-2</v>
      </c>
    </row>
    <row r="3949" spans="1:4">
      <c r="A3949" s="6" t="s">
        <v>3944</v>
      </c>
      <c r="B3949" s="7">
        <v>2.2377209999999998E-3</v>
      </c>
      <c r="C3949" s="7">
        <v>3945</v>
      </c>
      <c r="D3949" s="7">
        <v>1.1505483E-2</v>
      </c>
    </row>
    <row r="3950" spans="1:4">
      <c r="A3950" s="6" t="s">
        <v>3945</v>
      </c>
      <c r="B3950" s="7">
        <v>2.256657E-3</v>
      </c>
      <c r="C3950" s="7">
        <v>3946</v>
      </c>
      <c r="D3950" s="7">
        <v>1.1508399000000001E-2</v>
      </c>
    </row>
    <row r="3951" spans="1:4">
      <c r="A3951" s="6" t="s">
        <v>3946</v>
      </c>
      <c r="B3951" s="7">
        <v>2.2571269999999998E-3</v>
      </c>
      <c r="C3951" s="7">
        <v>3947</v>
      </c>
      <c r="D3951" s="7">
        <v>1.1511316000000001E-2</v>
      </c>
    </row>
    <row r="3952" spans="1:4">
      <c r="A3952" s="6" t="s">
        <v>3947</v>
      </c>
      <c r="B3952" s="7">
        <v>2.2722440000000001E-3</v>
      </c>
      <c r="C3952" s="7">
        <v>3948</v>
      </c>
      <c r="D3952" s="7">
        <v>1.1514231999999999E-2</v>
      </c>
    </row>
    <row r="3953" spans="1:4">
      <c r="A3953" s="6" t="s">
        <v>3948</v>
      </c>
      <c r="B3953" s="7">
        <v>2.2986629999999998E-3</v>
      </c>
      <c r="C3953" s="7">
        <v>3949</v>
      </c>
      <c r="D3953" s="7">
        <v>1.1517149000000001E-2</v>
      </c>
    </row>
    <row r="3954" spans="1:4">
      <c r="A3954" s="6" t="s">
        <v>3949</v>
      </c>
      <c r="B3954" s="7">
        <v>2.3059510000000001E-3</v>
      </c>
      <c r="C3954" s="7">
        <v>3950</v>
      </c>
      <c r="D3954" s="7">
        <v>1.1520064999999999E-2</v>
      </c>
    </row>
    <row r="3955" spans="1:4">
      <c r="A3955" s="6" t="s">
        <v>3950</v>
      </c>
      <c r="B3955" s="7">
        <v>2.3236609999999999E-3</v>
      </c>
      <c r="C3955" s="7">
        <v>3951</v>
      </c>
      <c r="D3955" s="7">
        <v>1.1522981999999999E-2</v>
      </c>
    </row>
    <row r="3956" spans="1:4">
      <c r="A3956" s="6" t="s">
        <v>3951</v>
      </c>
      <c r="B3956" s="7">
        <v>2.3272100000000001E-3</v>
      </c>
      <c r="C3956" s="7">
        <v>3952</v>
      </c>
      <c r="D3956" s="7">
        <v>1.1525898E-2</v>
      </c>
    </row>
    <row r="3957" spans="1:4">
      <c r="A3957" s="6" t="s">
        <v>3952</v>
      </c>
      <c r="B3957" s="7">
        <v>2.337193E-3</v>
      </c>
      <c r="C3957" s="7">
        <v>3953</v>
      </c>
      <c r="D3957" s="7">
        <v>1.1528815E-2</v>
      </c>
    </row>
    <row r="3958" spans="1:4">
      <c r="A3958" s="6" t="s">
        <v>3953</v>
      </c>
      <c r="B3958" s="7">
        <v>2.3607480000000002E-3</v>
      </c>
      <c r="C3958" s="7">
        <v>3954</v>
      </c>
      <c r="D3958" s="7">
        <v>1.1531731E-2</v>
      </c>
    </row>
    <row r="3959" spans="1:4">
      <c r="A3959" s="6" t="s">
        <v>3954</v>
      </c>
      <c r="B3959" s="7">
        <v>2.3688279999999999E-3</v>
      </c>
      <c r="C3959" s="7">
        <v>3955</v>
      </c>
      <c r="D3959" s="7">
        <v>1.1534648E-2</v>
      </c>
    </row>
    <row r="3960" spans="1:4">
      <c r="A3960" s="6" t="s">
        <v>3955</v>
      </c>
      <c r="B3960" s="7">
        <v>2.3774740000000001E-3</v>
      </c>
      <c r="C3960" s="7">
        <v>3956</v>
      </c>
      <c r="D3960" s="7">
        <v>1.1537564E-2</v>
      </c>
    </row>
    <row r="3961" spans="1:4">
      <c r="A3961" s="6" t="s">
        <v>3956</v>
      </c>
      <c r="B3961" s="7">
        <v>2.3778990000000002E-3</v>
      </c>
      <c r="C3961" s="7">
        <v>3957</v>
      </c>
      <c r="D3961" s="7">
        <v>1.1540481E-2</v>
      </c>
    </row>
    <row r="3962" spans="1:4">
      <c r="A3962" s="6" t="s">
        <v>3957</v>
      </c>
      <c r="B3962" s="7">
        <v>2.3800330000000001E-3</v>
      </c>
      <c r="C3962" s="7">
        <v>3958</v>
      </c>
      <c r="D3962" s="7">
        <v>1.1543397E-2</v>
      </c>
    </row>
    <row r="3963" spans="1:4">
      <c r="A3963" s="6" t="s">
        <v>3958</v>
      </c>
      <c r="B3963" s="7">
        <v>2.421884E-3</v>
      </c>
      <c r="C3963" s="7">
        <v>3959</v>
      </c>
      <c r="D3963" s="7">
        <v>1.1546314E-2</v>
      </c>
    </row>
    <row r="3964" spans="1:4">
      <c r="A3964" s="6" t="s">
        <v>3959</v>
      </c>
      <c r="B3964" s="7">
        <v>2.4344850000000001E-3</v>
      </c>
      <c r="C3964" s="7">
        <v>3960</v>
      </c>
      <c r="D3964" s="7">
        <v>1.1549230000000001E-2</v>
      </c>
    </row>
    <row r="3965" spans="1:4">
      <c r="A3965" s="6" t="s">
        <v>3960</v>
      </c>
      <c r="B3965" s="7">
        <v>2.4432249999999998E-3</v>
      </c>
      <c r="C3965" s="7">
        <v>3961</v>
      </c>
      <c r="D3965" s="7">
        <v>1.1552147E-2</v>
      </c>
    </row>
    <row r="3966" spans="1:4">
      <c r="A3966" s="6" t="s">
        <v>3961</v>
      </c>
      <c r="B3966" s="7">
        <v>2.4504510000000002E-3</v>
      </c>
      <c r="C3966" s="7">
        <v>3962</v>
      </c>
      <c r="D3966" s="7">
        <v>1.1555063000000001E-2</v>
      </c>
    </row>
    <row r="3967" spans="1:4">
      <c r="A3967" s="6" t="s">
        <v>3962</v>
      </c>
      <c r="B3967" s="7">
        <v>2.4527379999999999E-3</v>
      </c>
      <c r="C3967" s="7">
        <v>3963</v>
      </c>
      <c r="D3967" s="7">
        <v>1.1557978999999999E-2</v>
      </c>
    </row>
    <row r="3968" spans="1:4">
      <c r="A3968" s="6" t="s">
        <v>3963</v>
      </c>
      <c r="B3968" s="7">
        <v>2.4660340000000002E-3</v>
      </c>
      <c r="C3968" s="7">
        <v>3964</v>
      </c>
      <c r="D3968" s="7">
        <v>1.1560895999999999E-2</v>
      </c>
    </row>
    <row r="3969" spans="1:4">
      <c r="A3969" s="6" t="s">
        <v>3964</v>
      </c>
      <c r="B3969" s="7">
        <v>2.4985369999999999E-3</v>
      </c>
      <c r="C3969" s="7">
        <v>3965</v>
      </c>
      <c r="D3969" s="7">
        <v>1.1563812E-2</v>
      </c>
    </row>
    <row r="3970" spans="1:4">
      <c r="A3970" s="6" t="s">
        <v>3965</v>
      </c>
      <c r="B3970" s="7">
        <v>2.5056280000000002E-3</v>
      </c>
      <c r="C3970" s="7">
        <v>3966</v>
      </c>
      <c r="D3970" s="7">
        <v>1.1566729E-2</v>
      </c>
    </row>
    <row r="3971" spans="1:4">
      <c r="A3971" s="6" t="s">
        <v>3966</v>
      </c>
      <c r="B3971" s="7">
        <v>2.5096680000000001E-3</v>
      </c>
      <c r="C3971" s="7">
        <v>3967</v>
      </c>
      <c r="D3971" s="7">
        <v>1.1569645E-2</v>
      </c>
    </row>
    <row r="3972" spans="1:4">
      <c r="A3972" s="6" t="s">
        <v>3967</v>
      </c>
      <c r="B3972" s="7">
        <v>2.5172269999999999E-3</v>
      </c>
      <c r="C3972" s="7">
        <v>3968</v>
      </c>
      <c r="D3972" s="7">
        <v>1.1572562E-2</v>
      </c>
    </row>
    <row r="3973" spans="1:4">
      <c r="A3973" s="6" t="s">
        <v>3968</v>
      </c>
      <c r="B3973" s="7">
        <v>2.5237189999999998E-3</v>
      </c>
      <c r="C3973" s="7">
        <v>3969</v>
      </c>
      <c r="D3973" s="7">
        <v>1.1575478E-2</v>
      </c>
    </row>
    <row r="3974" spans="1:4">
      <c r="A3974" s="6" t="s">
        <v>3969</v>
      </c>
      <c r="B3974" s="7">
        <v>2.5479360000000002E-3</v>
      </c>
      <c r="C3974" s="7">
        <v>3970</v>
      </c>
      <c r="D3974" s="7">
        <v>1.1578395E-2</v>
      </c>
    </row>
    <row r="3975" spans="1:4">
      <c r="A3975" s="6" t="s">
        <v>3970</v>
      </c>
      <c r="B3975" s="7">
        <v>2.5547199999999999E-3</v>
      </c>
      <c r="C3975" s="7">
        <v>3971</v>
      </c>
      <c r="D3975" s="7">
        <v>1.1581311E-2</v>
      </c>
    </row>
    <row r="3976" spans="1:4">
      <c r="A3976" s="6" t="s">
        <v>3971</v>
      </c>
      <c r="B3976" s="7">
        <v>2.5785209999999999E-3</v>
      </c>
      <c r="C3976" s="7">
        <v>3972</v>
      </c>
      <c r="D3976" s="7">
        <v>1.1584228E-2</v>
      </c>
    </row>
    <row r="3977" spans="1:4">
      <c r="A3977" s="6" t="s">
        <v>3972</v>
      </c>
      <c r="B3977" s="7">
        <v>2.5851960000000001E-3</v>
      </c>
      <c r="C3977" s="7">
        <v>3973</v>
      </c>
      <c r="D3977" s="7">
        <v>1.1587144000000001E-2</v>
      </c>
    </row>
    <row r="3978" spans="1:4">
      <c r="A3978" s="6" t="s">
        <v>3973</v>
      </c>
      <c r="B3978" s="7">
        <v>2.606573E-3</v>
      </c>
      <c r="C3978" s="7">
        <v>3974</v>
      </c>
      <c r="D3978" s="7">
        <v>1.1590061E-2</v>
      </c>
    </row>
    <row r="3979" spans="1:4">
      <c r="A3979" s="6" t="s">
        <v>3974</v>
      </c>
      <c r="B3979" s="7">
        <v>2.6122179999999999E-3</v>
      </c>
      <c r="C3979" s="7">
        <v>3975</v>
      </c>
      <c r="D3979" s="7">
        <v>1.1592977000000001E-2</v>
      </c>
    </row>
    <row r="3980" spans="1:4">
      <c r="A3980" s="6" t="s">
        <v>3975</v>
      </c>
      <c r="B3980" s="7">
        <v>2.6226719999999999E-3</v>
      </c>
      <c r="C3980" s="7">
        <v>3976</v>
      </c>
      <c r="D3980" s="7">
        <v>1.1595894000000001E-2</v>
      </c>
    </row>
    <row r="3981" spans="1:4">
      <c r="A3981" s="6" t="s">
        <v>3976</v>
      </c>
      <c r="B3981" s="7">
        <v>2.6265669999999998E-3</v>
      </c>
      <c r="C3981" s="7">
        <v>3977</v>
      </c>
      <c r="D3981" s="7">
        <v>1.1598809999999999E-2</v>
      </c>
    </row>
    <row r="3982" spans="1:4">
      <c r="A3982" s="6" t="s">
        <v>3977</v>
      </c>
      <c r="B3982" s="7">
        <v>2.6326549999999998E-3</v>
      </c>
      <c r="C3982" s="7">
        <v>3978</v>
      </c>
      <c r="D3982" s="7">
        <v>1.1601726999999999E-2</v>
      </c>
    </row>
    <row r="3983" spans="1:4">
      <c r="A3983" s="6" t="s">
        <v>3978</v>
      </c>
      <c r="B3983" s="7">
        <v>2.6346529999999998E-3</v>
      </c>
      <c r="C3983" s="7">
        <v>3979</v>
      </c>
      <c r="D3983" s="7">
        <v>1.1604643E-2</v>
      </c>
    </row>
    <row r="3984" spans="1:4">
      <c r="A3984" s="6" t="s">
        <v>3979</v>
      </c>
      <c r="B3984" s="7">
        <v>2.6379559999999999E-3</v>
      </c>
      <c r="C3984" s="7">
        <v>3980</v>
      </c>
      <c r="D3984" s="7">
        <v>1.1607559E-2</v>
      </c>
    </row>
    <row r="3985" spans="1:4">
      <c r="A3985" s="6" t="s">
        <v>3980</v>
      </c>
      <c r="B3985" s="7">
        <v>2.642826E-3</v>
      </c>
      <c r="C3985" s="7">
        <v>3981</v>
      </c>
      <c r="D3985" s="7">
        <v>1.1610476E-2</v>
      </c>
    </row>
    <row r="3986" spans="1:4">
      <c r="A3986" s="6" t="s">
        <v>3981</v>
      </c>
      <c r="B3986" s="7">
        <v>2.6771569999999999E-3</v>
      </c>
      <c r="C3986" s="7">
        <v>3982</v>
      </c>
      <c r="D3986" s="7">
        <v>1.1613392E-2</v>
      </c>
    </row>
    <row r="3987" spans="1:4">
      <c r="A3987" s="6" t="s">
        <v>3982</v>
      </c>
      <c r="B3987" s="7">
        <v>2.7030719999999999E-3</v>
      </c>
      <c r="C3987" s="7">
        <v>3983</v>
      </c>
      <c r="D3987" s="7">
        <v>1.1616309E-2</v>
      </c>
    </row>
    <row r="3988" spans="1:4">
      <c r="A3988" s="6" t="s">
        <v>3983</v>
      </c>
      <c r="B3988" s="7">
        <v>2.718074E-3</v>
      </c>
      <c r="C3988" s="7">
        <v>3984</v>
      </c>
      <c r="D3988" s="7">
        <v>1.1619225E-2</v>
      </c>
    </row>
    <row r="3989" spans="1:4">
      <c r="A3989" s="6" t="s">
        <v>3984</v>
      </c>
      <c r="B3989" s="7">
        <v>2.7213419999999999E-3</v>
      </c>
      <c r="C3989" s="7">
        <v>3985</v>
      </c>
      <c r="D3989" s="7">
        <v>1.1622142E-2</v>
      </c>
    </row>
    <row r="3990" spans="1:4">
      <c r="A3990" s="6" t="s">
        <v>3985</v>
      </c>
      <c r="B3990" s="7">
        <v>2.7233489999999999E-3</v>
      </c>
      <c r="C3990" s="7">
        <v>3986</v>
      </c>
      <c r="D3990" s="7">
        <v>1.1625058000000001E-2</v>
      </c>
    </row>
    <row r="3991" spans="1:4">
      <c r="A3991" s="6" t="s">
        <v>3986</v>
      </c>
      <c r="B3991" s="7">
        <v>2.7254330000000002E-3</v>
      </c>
      <c r="C3991" s="7">
        <v>3987</v>
      </c>
      <c r="D3991" s="7">
        <v>1.1627975E-2</v>
      </c>
    </row>
    <row r="3992" spans="1:4">
      <c r="A3992" s="6" t="s">
        <v>3987</v>
      </c>
      <c r="B3992" s="7">
        <v>2.7432870000000001E-3</v>
      </c>
      <c r="C3992" s="7">
        <v>3988</v>
      </c>
      <c r="D3992" s="7">
        <v>1.1630891000000001E-2</v>
      </c>
    </row>
    <row r="3993" spans="1:4">
      <c r="A3993" s="6" t="s">
        <v>3988</v>
      </c>
      <c r="B3993" s="7">
        <v>2.7438599999999999E-3</v>
      </c>
      <c r="C3993" s="7">
        <v>3989</v>
      </c>
      <c r="D3993" s="7">
        <v>1.1633808000000001E-2</v>
      </c>
    </row>
    <row r="3994" spans="1:4">
      <c r="A3994" s="6" t="s">
        <v>3989</v>
      </c>
      <c r="B3994" s="7">
        <v>2.7803810000000002E-3</v>
      </c>
      <c r="C3994" s="7">
        <v>3990</v>
      </c>
      <c r="D3994" s="7">
        <v>1.1636723999999999E-2</v>
      </c>
    </row>
    <row r="3995" spans="1:4">
      <c r="A3995" s="6" t="s">
        <v>3990</v>
      </c>
      <c r="B3995" s="7">
        <v>2.795306E-3</v>
      </c>
      <c r="C3995" s="7">
        <v>3991</v>
      </c>
      <c r="D3995" s="7">
        <v>1.1639640999999999E-2</v>
      </c>
    </row>
    <row r="3996" spans="1:4">
      <c r="A3996" s="6" t="s">
        <v>3991</v>
      </c>
      <c r="B3996" s="7">
        <v>2.8427180000000002E-3</v>
      </c>
      <c r="C3996" s="7">
        <v>3992</v>
      </c>
      <c r="D3996" s="7">
        <v>1.1642557E-2</v>
      </c>
    </row>
    <row r="3997" spans="1:4">
      <c r="A3997" s="6" t="s">
        <v>3992</v>
      </c>
      <c r="B3997" s="7">
        <v>2.8880149999999999E-3</v>
      </c>
      <c r="C3997" s="7">
        <v>3993</v>
      </c>
      <c r="D3997" s="7">
        <v>1.1645473999999999E-2</v>
      </c>
    </row>
    <row r="3998" spans="1:4">
      <c r="A3998" s="6" t="s">
        <v>3993</v>
      </c>
      <c r="B3998" s="7">
        <v>2.892866E-3</v>
      </c>
      <c r="C3998" s="7">
        <v>3994</v>
      </c>
      <c r="D3998" s="7">
        <v>1.164839E-2</v>
      </c>
    </row>
    <row r="3999" spans="1:4">
      <c r="A3999" s="6" t="s">
        <v>3994</v>
      </c>
      <c r="B3999" s="7">
        <v>2.8928909999999999E-3</v>
      </c>
      <c r="C3999" s="7">
        <v>3995</v>
      </c>
      <c r="D3999" s="7">
        <v>1.1651307E-2</v>
      </c>
    </row>
    <row r="4000" spans="1:4">
      <c r="A4000" s="6" t="s">
        <v>3995</v>
      </c>
      <c r="B4000" s="7">
        <v>2.9091310000000001E-3</v>
      </c>
      <c r="C4000" s="7">
        <v>3996</v>
      </c>
      <c r="D4000" s="7">
        <v>1.1654223E-2</v>
      </c>
    </row>
    <row r="4001" spans="1:4">
      <c r="A4001" s="6" t="s">
        <v>3996</v>
      </c>
      <c r="B4001" s="7">
        <v>2.917967E-3</v>
      </c>
      <c r="C4001" s="7">
        <v>3997</v>
      </c>
      <c r="D4001" s="7">
        <v>1.165714E-2</v>
      </c>
    </row>
    <row r="4002" spans="1:4">
      <c r="A4002" s="6" t="s">
        <v>3997</v>
      </c>
      <c r="B4002" s="7">
        <v>2.9379609999999998E-3</v>
      </c>
      <c r="C4002" s="7">
        <v>3998</v>
      </c>
      <c r="D4002" s="7">
        <v>1.1660056E-2</v>
      </c>
    </row>
    <row r="4003" spans="1:4">
      <c r="A4003" s="6" t="s">
        <v>3998</v>
      </c>
      <c r="B4003" s="7">
        <v>2.941908E-3</v>
      </c>
      <c r="C4003" s="7">
        <v>3999</v>
      </c>
      <c r="D4003" s="7">
        <v>1.1662972000000001E-2</v>
      </c>
    </row>
    <row r="4004" spans="1:4">
      <c r="A4004" s="6" t="s">
        <v>3999</v>
      </c>
      <c r="B4004" s="7">
        <v>2.9465630000000001E-3</v>
      </c>
      <c r="C4004" s="7">
        <v>4000</v>
      </c>
      <c r="D4004" s="7">
        <v>1.1665889E-2</v>
      </c>
    </row>
    <row r="4005" spans="1:4">
      <c r="A4005" s="6" t="s">
        <v>4000</v>
      </c>
      <c r="B4005" s="7">
        <v>2.9474900000000001E-3</v>
      </c>
      <c r="C4005" s="7">
        <v>4001</v>
      </c>
      <c r="D4005" s="7">
        <v>1.1668805000000001E-2</v>
      </c>
    </row>
    <row r="4006" spans="1:4">
      <c r="A4006" s="6" t="s">
        <v>4001</v>
      </c>
      <c r="B4006" s="7">
        <v>2.9648180000000001E-3</v>
      </c>
      <c r="C4006" s="7">
        <v>4002</v>
      </c>
      <c r="D4006" s="7">
        <v>1.1671722000000001E-2</v>
      </c>
    </row>
    <row r="4007" spans="1:4">
      <c r="A4007" s="6" t="s">
        <v>4002</v>
      </c>
      <c r="B4007" s="7">
        <v>2.9811070000000002E-3</v>
      </c>
      <c r="C4007" s="7">
        <v>4003</v>
      </c>
      <c r="D4007" s="7">
        <v>1.1674637999999999E-2</v>
      </c>
    </row>
    <row r="4008" spans="1:4">
      <c r="A4008" s="6" t="s">
        <v>4003</v>
      </c>
      <c r="B4008" s="7">
        <v>2.9986850000000001E-3</v>
      </c>
      <c r="C4008" s="7">
        <v>4004</v>
      </c>
      <c r="D4008" s="7">
        <v>1.1677554999999999E-2</v>
      </c>
    </row>
    <row r="4009" spans="1:4">
      <c r="A4009" s="6" t="s">
        <v>4004</v>
      </c>
      <c r="B4009" s="7">
        <v>3.0067869999999999E-3</v>
      </c>
      <c r="C4009" s="7">
        <v>4005</v>
      </c>
      <c r="D4009" s="7">
        <v>1.1680471E-2</v>
      </c>
    </row>
    <row r="4010" spans="1:4">
      <c r="A4010" s="6" t="s">
        <v>4005</v>
      </c>
      <c r="B4010" s="7">
        <v>3.0088239999999998E-3</v>
      </c>
      <c r="C4010" s="7">
        <v>4006</v>
      </c>
      <c r="D4010" s="7">
        <v>1.1683387999999999E-2</v>
      </c>
    </row>
    <row r="4011" spans="1:4">
      <c r="A4011" s="6" t="s">
        <v>4006</v>
      </c>
      <c r="B4011" s="7">
        <v>3.0175250000000001E-3</v>
      </c>
      <c r="C4011" s="7">
        <v>4007</v>
      </c>
      <c r="D4011" s="7">
        <v>1.1686304E-2</v>
      </c>
    </row>
    <row r="4012" spans="1:4">
      <c r="A4012" s="6" t="s">
        <v>4007</v>
      </c>
      <c r="B4012" s="7">
        <v>3.0281409999999998E-3</v>
      </c>
      <c r="C4012" s="7">
        <v>4008</v>
      </c>
      <c r="D4012" s="7">
        <v>1.1689221E-2</v>
      </c>
    </row>
    <row r="4013" spans="1:4">
      <c r="A4013" s="6" t="s">
        <v>4008</v>
      </c>
      <c r="B4013" s="7">
        <v>3.0386129999999999E-3</v>
      </c>
      <c r="C4013" s="7">
        <v>4009</v>
      </c>
      <c r="D4013" s="7">
        <v>1.1692137E-2</v>
      </c>
    </row>
    <row r="4014" spans="1:4">
      <c r="A4014" s="6" t="s">
        <v>4009</v>
      </c>
      <c r="B4014" s="7">
        <v>3.0473919999999999E-3</v>
      </c>
      <c r="C4014" s="7">
        <v>4010</v>
      </c>
      <c r="D4014" s="7">
        <v>1.1695054E-2</v>
      </c>
    </row>
    <row r="4015" spans="1:4">
      <c r="A4015" s="6" t="s">
        <v>4010</v>
      </c>
      <c r="B4015" s="7">
        <v>3.080522E-3</v>
      </c>
      <c r="C4015" s="7">
        <v>4011</v>
      </c>
      <c r="D4015" s="7">
        <v>1.169797E-2</v>
      </c>
    </row>
    <row r="4016" spans="1:4">
      <c r="A4016" s="6" t="s">
        <v>4011</v>
      </c>
      <c r="B4016" s="7">
        <v>3.0904169999999998E-3</v>
      </c>
      <c r="C4016" s="7">
        <v>4012</v>
      </c>
      <c r="D4016" s="7">
        <v>1.1700887E-2</v>
      </c>
    </row>
    <row r="4017" spans="1:4">
      <c r="A4017" s="6" t="s">
        <v>4012</v>
      </c>
      <c r="B4017" s="7">
        <v>3.0916450000000001E-3</v>
      </c>
      <c r="C4017" s="7">
        <v>4013</v>
      </c>
      <c r="D4017" s="7">
        <v>1.1703803E-2</v>
      </c>
    </row>
    <row r="4018" spans="1:4">
      <c r="A4018" s="6" t="s">
        <v>4013</v>
      </c>
      <c r="B4018" s="7">
        <v>3.1110310000000002E-3</v>
      </c>
      <c r="C4018" s="7">
        <v>4014</v>
      </c>
      <c r="D4018" s="7">
        <v>1.170672E-2</v>
      </c>
    </row>
    <row r="4019" spans="1:4">
      <c r="A4019" s="6" t="s">
        <v>4014</v>
      </c>
      <c r="B4019" s="7">
        <v>3.125329E-3</v>
      </c>
      <c r="C4019" s="7">
        <v>4015</v>
      </c>
      <c r="D4019" s="7">
        <v>1.1709636000000001E-2</v>
      </c>
    </row>
    <row r="4020" spans="1:4">
      <c r="A4020" s="6" t="s">
        <v>4015</v>
      </c>
      <c r="B4020" s="7">
        <v>3.1657909999999998E-3</v>
      </c>
      <c r="C4020" s="7">
        <v>4016</v>
      </c>
      <c r="D4020" s="7">
        <v>1.1712551999999999E-2</v>
      </c>
    </row>
    <row r="4021" spans="1:4">
      <c r="A4021" s="6" t="s">
        <v>4016</v>
      </c>
      <c r="B4021" s="7">
        <v>3.1673140000000001E-3</v>
      </c>
      <c r="C4021" s="7">
        <v>4017</v>
      </c>
      <c r="D4021" s="7">
        <v>1.1715468999999999E-2</v>
      </c>
    </row>
    <row r="4022" spans="1:4">
      <c r="A4022" s="6" t="s">
        <v>4017</v>
      </c>
      <c r="B4022" s="7">
        <v>3.1685789999999999E-3</v>
      </c>
      <c r="C4022" s="7">
        <v>4018</v>
      </c>
      <c r="D4022" s="7">
        <v>1.1718385E-2</v>
      </c>
    </row>
    <row r="4023" spans="1:4">
      <c r="A4023" s="6" t="s">
        <v>4018</v>
      </c>
      <c r="B4023" s="7">
        <v>3.294777E-3</v>
      </c>
      <c r="C4023" s="7">
        <v>4019</v>
      </c>
      <c r="D4023" s="7">
        <v>1.1721301999999999E-2</v>
      </c>
    </row>
    <row r="4024" spans="1:4">
      <c r="A4024" s="6" t="s">
        <v>4019</v>
      </c>
      <c r="B4024" s="7">
        <v>3.3141009999999999E-3</v>
      </c>
      <c r="C4024" s="7">
        <v>4020</v>
      </c>
      <c r="D4024" s="7">
        <v>1.1724218E-2</v>
      </c>
    </row>
    <row r="4025" spans="1:4">
      <c r="A4025" s="6" t="s">
        <v>4020</v>
      </c>
      <c r="B4025" s="7">
        <v>3.330417E-3</v>
      </c>
      <c r="C4025" s="7">
        <v>4021</v>
      </c>
      <c r="D4025" s="7">
        <v>1.1727135E-2</v>
      </c>
    </row>
    <row r="4026" spans="1:4">
      <c r="A4026" s="6" t="s">
        <v>4021</v>
      </c>
      <c r="B4026" s="7">
        <v>3.33738E-3</v>
      </c>
      <c r="C4026" s="7">
        <v>4022</v>
      </c>
      <c r="D4026" s="7">
        <v>1.1730051E-2</v>
      </c>
    </row>
    <row r="4027" spans="1:4">
      <c r="A4027" s="6" t="s">
        <v>4022</v>
      </c>
      <c r="B4027" s="7">
        <v>3.3414069999999998E-3</v>
      </c>
      <c r="C4027" s="7">
        <v>4023</v>
      </c>
      <c r="D4027" s="7">
        <v>1.1732968E-2</v>
      </c>
    </row>
    <row r="4028" spans="1:4">
      <c r="A4028" s="6" t="s">
        <v>4023</v>
      </c>
      <c r="B4028" s="7">
        <v>3.3431989999999998E-3</v>
      </c>
      <c r="C4028" s="7">
        <v>4024</v>
      </c>
      <c r="D4028" s="7">
        <v>1.1735884E-2</v>
      </c>
    </row>
    <row r="4029" spans="1:4">
      <c r="A4029" s="6" t="s">
        <v>4024</v>
      </c>
      <c r="B4029" s="7">
        <v>3.3482910000000002E-3</v>
      </c>
      <c r="C4029" s="7">
        <v>4025</v>
      </c>
      <c r="D4029" s="7">
        <v>1.1738801E-2</v>
      </c>
    </row>
    <row r="4030" spans="1:4">
      <c r="A4030" s="6" t="s">
        <v>4025</v>
      </c>
      <c r="B4030" s="7">
        <v>3.3760079999999998E-3</v>
      </c>
      <c r="C4030" s="7">
        <v>4026</v>
      </c>
      <c r="D4030" s="7">
        <v>1.1741717E-2</v>
      </c>
    </row>
    <row r="4031" spans="1:4">
      <c r="A4031" s="6" t="s">
        <v>4026</v>
      </c>
      <c r="B4031" s="7">
        <v>3.4624069999999998E-3</v>
      </c>
      <c r="C4031" s="7">
        <v>4027</v>
      </c>
      <c r="D4031" s="7">
        <v>1.1744634E-2</v>
      </c>
    </row>
    <row r="4032" spans="1:4">
      <c r="A4032" s="6" t="s">
        <v>4027</v>
      </c>
      <c r="B4032" s="7">
        <v>3.4752979999999999E-3</v>
      </c>
      <c r="C4032" s="7">
        <v>4028</v>
      </c>
      <c r="D4032" s="7">
        <v>1.1747550000000001E-2</v>
      </c>
    </row>
    <row r="4033" spans="1:4">
      <c r="A4033" s="6" t="s">
        <v>4028</v>
      </c>
      <c r="B4033" s="7">
        <v>3.4966540000000001E-3</v>
      </c>
      <c r="C4033" s="7">
        <v>4029</v>
      </c>
      <c r="D4033" s="7">
        <v>1.1750467000000001E-2</v>
      </c>
    </row>
    <row r="4034" spans="1:4">
      <c r="A4034" s="6" t="s">
        <v>4029</v>
      </c>
      <c r="B4034" s="7">
        <v>3.5017300000000002E-3</v>
      </c>
      <c r="C4034" s="7">
        <v>4030</v>
      </c>
      <c r="D4034" s="7">
        <v>1.1753382999999999E-2</v>
      </c>
    </row>
    <row r="4035" spans="1:4">
      <c r="A4035" s="6" t="s">
        <v>4030</v>
      </c>
      <c r="B4035" s="7">
        <v>3.5027819999999999E-3</v>
      </c>
      <c r="C4035" s="7">
        <v>4031</v>
      </c>
      <c r="D4035" s="7">
        <v>1.1756300000000001E-2</v>
      </c>
    </row>
    <row r="4036" spans="1:4">
      <c r="A4036" s="6" t="s">
        <v>4031</v>
      </c>
      <c r="B4036" s="7">
        <v>3.5034329999999998E-3</v>
      </c>
      <c r="C4036" s="7">
        <v>4032</v>
      </c>
      <c r="D4036" s="7">
        <v>1.1759215999999999E-2</v>
      </c>
    </row>
    <row r="4037" spans="1:4">
      <c r="A4037" s="6" t="s">
        <v>4032</v>
      </c>
      <c r="B4037" s="7">
        <v>3.5108940000000001E-3</v>
      </c>
      <c r="C4037" s="7">
        <v>4033</v>
      </c>
      <c r="D4037" s="7">
        <v>1.1762132999999999E-2</v>
      </c>
    </row>
    <row r="4038" spans="1:4">
      <c r="A4038" s="6" t="s">
        <v>4033</v>
      </c>
      <c r="B4038" s="7">
        <v>3.5358199999999998E-3</v>
      </c>
      <c r="C4038" s="7">
        <v>4034</v>
      </c>
      <c r="D4038" s="7">
        <v>1.1765049E-2</v>
      </c>
    </row>
    <row r="4039" spans="1:4">
      <c r="A4039" s="6" t="s">
        <v>4034</v>
      </c>
      <c r="B4039" s="7">
        <v>3.5364400000000001E-3</v>
      </c>
      <c r="C4039" s="7">
        <v>4035</v>
      </c>
      <c r="D4039" s="7">
        <v>1.1767965E-2</v>
      </c>
    </row>
    <row r="4040" spans="1:4">
      <c r="A4040" s="6" t="s">
        <v>4035</v>
      </c>
      <c r="B4040" s="7">
        <v>3.5390539999999998E-3</v>
      </c>
      <c r="C4040" s="7">
        <v>4036</v>
      </c>
      <c r="D4040" s="7">
        <v>1.1770882E-2</v>
      </c>
    </row>
    <row r="4041" spans="1:4">
      <c r="A4041" s="6" t="s">
        <v>4036</v>
      </c>
      <c r="B4041" s="7">
        <v>3.586161E-3</v>
      </c>
      <c r="C4041" s="7">
        <v>4037</v>
      </c>
      <c r="D4041" s="7">
        <v>1.1773798E-2</v>
      </c>
    </row>
    <row r="4042" spans="1:4">
      <c r="A4042" s="6" t="s">
        <v>4037</v>
      </c>
      <c r="B4042" s="7">
        <v>3.5893230000000002E-3</v>
      </c>
      <c r="C4042" s="7">
        <v>4038</v>
      </c>
      <c r="D4042" s="7">
        <v>1.1776715E-2</v>
      </c>
    </row>
    <row r="4043" spans="1:4">
      <c r="A4043" s="6" t="s">
        <v>4038</v>
      </c>
      <c r="B4043" s="7">
        <v>3.612746E-3</v>
      </c>
      <c r="C4043" s="7">
        <v>4039</v>
      </c>
      <c r="D4043" s="7">
        <v>1.1779631E-2</v>
      </c>
    </row>
    <row r="4044" spans="1:4">
      <c r="A4044" s="6" t="s">
        <v>4039</v>
      </c>
      <c r="B4044" s="7">
        <v>3.674418E-3</v>
      </c>
      <c r="C4044" s="7">
        <v>4040</v>
      </c>
      <c r="D4044" s="7">
        <v>1.1782548E-2</v>
      </c>
    </row>
    <row r="4045" spans="1:4">
      <c r="A4045" s="6" t="s">
        <v>4040</v>
      </c>
      <c r="B4045" s="7">
        <v>3.6839009999999998E-3</v>
      </c>
      <c r="C4045" s="7">
        <v>4041</v>
      </c>
      <c r="D4045" s="7">
        <v>1.1785464000000001E-2</v>
      </c>
    </row>
    <row r="4046" spans="1:4">
      <c r="A4046" s="6" t="s">
        <v>4041</v>
      </c>
      <c r="B4046" s="7">
        <v>3.6962980000000002E-3</v>
      </c>
      <c r="C4046" s="7">
        <v>4042</v>
      </c>
      <c r="D4046" s="7">
        <v>1.1788381000000001E-2</v>
      </c>
    </row>
    <row r="4047" spans="1:4">
      <c r="A4047" s="6" t="s">
        <v>4042</v>
      </c>
      <c r="B4047" s="7">
        <v>3.7073599999999998E-3</v>
      </c>
      <c r="C4047" s="7">
        <v>4043</v>
      </c>
      <c r="D4047" s="7">
        <v>1.1791296999999999E-2</v>
      </c>
    </row>
    <row r="4048" spans="1:4">
      <c r="A4048" s="6" t="s">
        <v>4043</v>
      </c>
      <c r="B4048" s="7">
        <v>3.727869E-3</v>
      </c>
      <c r="C4048" s="7">
        <v>4044</v>
      </c>
      <c r="D4048" s="7">
        <v>1.1794214000000001E-2</v>
      </c>
    </row>
    <row r="4049" spans="1:4">
      <c r="A4049" s="6" t="s">
        <v>4044</v>
      </c>
      <c r="B4049" s="7">
        <v>3.7282389999999999E-3</v>
      </c>
      <c r="C4049" s="7">
        <v>4045</v>
      </c>
      <c r="D4049" s="7">
        <v>1.1797129999999999E-2</v>
      </c>
    </row>
    <row r="4050" spans="1:4">
      <c r="A4050" s="6" t="s">
        <v>4045</v>
      </c>
      <c r="B4050" s="7">
        <v>3.8377099999999998E-3</v>
      </c>
      <c r="C4050" s="7">
        <v>4046</v>
      </c>
      <c r="D4050" s="7">
        <v>1.1800046999999999E-2</v>
      </c>
    </row>
    <row r="4051" spans="1:4">
      <c r="A4051" s="6" t="s">
        <v>4046</v>
      </c>
      <c r="B4051" s="7">
        <v>3.871069E-3</v>
      </c>
      <c r="C4051" s="7">
        <v>4047</v>
      </c>
      <c r="D4051" s="7">
        <v>1.1802963E-2</v>
      </c>
    </row>
    <row r="4052" spans="1:4">
      <c r="A4052" s="6" t="s">
        <v>4047</v>
      </c>
      <c r="B4052" s="7">
        <v>3.8733510000000001E-3</v>
      </c>
      <c r="C4052" s="7">
        <v>4048</v>
      </c>
      <c r="D4052" s="7">
        <v>1.1805879999999999E-2</v>
      </c>
    </row>
    <row r="4053" spans="1:4">
      <c r="A4053" s="6" t="s">
        <v>4048</v>
      </c>
      <c r="B4053" s="7">
        <v>3.9351660000000004E-3</v>
      </c>
      <c r="C4053" s="7">
        <v>4049</v>
      </c>
      <c r="D4053" s="7">
        <v>1.1808796E-2</v>
      </c>
    </row>
    <row r="4054" spans="1:4">
      <c r="A4054" s="6" t="s">
        <v>4049</v>
      </c>
      <c r="B4054" s="7">
        <v>3.9370919999999997E-3</v>
      </c>
      <c r="C4054" s="7">
        <v>4050</v>
      </c>
      <c r="D4054" s="7">
        <v>1.1811713E-2</v>
      </c>
    </row>
    <row r="4055" spans="1:4">
      <c r="A4055" s="6" t="s">
        <v>4050</v>
      </c>
      <c r="B4055" s="7">
        <v>3.9466070000000004E-3</v>
      </c>
      <c r="C4055" s="7">
        <v>4051</v>
      </c>
      <c r="D4055" s="7">
        <v>1.1814629E-2</v>
      </c>
    </row>
    <row r="4056" spans="1:4">
      <c r="A4056" s="6" t="s">
        <v>4051</v>
      </c>
      <c r="B4056" s="7">
        <v>3.957075E-3</v>
      </c>
      <c r="C4056" s="7">
        <v>4052</v>
      </c>
      <c r="D4056" s="7">
        <v>1.1817545E-2</v>
      </c>
    </row>
    <row r="4057" spans="1:4">
      <c r="A4057" s="6" t="s">
        <v>4052</v>
      </c>
      <c r="B4057" s="7">
        <v>3.970833E-3</v>
      </c>
      <c r="C4057" s="7">
        <v>4053</v>
      </c>
      <c r="D4057" s="7">
        <v>1.1820462E-2</v>
      </c>
    </row>
    <row r="4058" spans="1:4">
      <c r="A4058" s="6" t="s">
        <v>4053</v>
      </c>
      <c r="B4058" s="7">
        <v>4.00951E-3</v>
      </c>
      <c r="C4058" s="7">
        <v>4054</v>
      </c>
      <c r="D4058" s="7">
        <v>1.1823378000000001E-2</v>
      </c>
    </row>
    <row r="4059" spans="1:4">
      <c r="A4059" s="6" t="s">
        <v>4054</v>
      </c>
      <c r="B4059" s="7">
        <v>4.0262869999999999E-3</v>
      </c>
      <c r="C4059" s="7">
        <v>4055</v>
      </c>
      <c r="D4059" s="7">
        <v>1.1826295000000001E-2</v>
      </c>
    </row>
    <row r="4060" spans="1:4">
      <c r="A4060" s="6" t="s">
        <v>4055</v>
      </c>
      <c r="B4060" s="7">
        <v>4.0551340000000002E-3</v>
      </c>
      <c r="C4060" s="7">
        <v>4056</v>
      </c>
      <c r="D4060" s="7">
        <v>1.1829210999999999E-2</v>
      </c>
    </row>
    <row r="4061" spans="1:4">
      <c r="A4061" s="6" t="s">
        <v>4056</v>
      </c>
      <c r="B4061" s="7">
        <v>4.1021729999999998E-3</v>
      </c>
      <c r="C4061" s="7">
        <v>4057</v>
      </c>
      <c r="D4061" s="7">
        <v>1.1832128000000001E-2</v>
      </c>
    </row>
    <row r="4062" spans="1:4">
      <c r="A4062" s="6" t="s">
        <v>4057</v>
      </c>
      <c r="B4062" s="7">
        <v>4.1149170000000001E-3</v>
      </c>
      <c r="C4062" s="7">
        <v>4058</v>
      </c>
      <c r="D4062" s="7">
        <v>1.1835043999999999E-2</v>
      </c>
    </row>
    <row r="4063" spans="1:4">
      <c r="A4063" s="6" t="s">
        <v>4058</v>
      </c>
      <c r="B4063" s="7">
        <v>4.1202679999999998E-3</v>
      </c>
      <c r="C4063" s="7">
        <v>4059</v>
      </c>
      <c r="D4063" s="7">
        <v>1.1837960999999999E-2</v>
      </c>
    </row>
    <row r="4064" spans="1:4">
      <c r="A4064" s="6" t="s">
        <v>4059</v>
      </c>
      <c r="B4064" s="7">
        <v>4.1248589999999998E-3</v>
      </c>
      <c r="C4064" s="7">
        <v>4060</v>
      </c>
      <c r="D4064" s="7">
        <v>1.1840877E-2</v>
      </c>
    </row>
    <row r="4065" spans="1:4">
      <c r="A4065" s="6" t="s">
        <v>4060</v>
      </c>
      <c r="B4065" s="7">
        <v>4.2065959999999999E-3</v>
      </c>
      <c r="C4065" s="7">
        <v>4061</v>
      </c>
      <c r="D4065" s="7">
        <v>1.1843794E-2</v>
      </c>
    </row>
    <row r="4066" spans="1:4">
      <c r="A4066" s="6" t="s">
        <v>4061</v>
      </c>
      <c r="B4066" s="7">
        <v>4.2257520000000002E-3</v>
      </c>
      <c r="C4066" s="7">
        <v>4062</v>
      </c>
      <c r="D4066" s="7">
        <v>1.184671E-2</v>
      </c>
    </row>
    <row r="4067" spans="1:4">
      <c r="A4067" s="6" t="s">
        <v>4062</v>
      </c>
      <c r="B4067" s="7">
        <v>4.2414169999999999E-3</v>
      </c>
      <c r="C4067" s="7">
        <v>4063</v>
      </c>
      <c r="D4067" s="7">
        <v>1.1849627E-2</v>
      </c>
    </row>
    <row r="4068" spans="1:4">
      <c r="A4068" s="6" t="s">
        <v>4063</v>
      </c>
      <c r="B4068" s="7">
        <v>4.248501E-3</v>
      </c>
      <c r="C4068" s="7">
        <v>4064</v>
      </c>
      <c r="D4068" s="7">
        <v>1.1852543E-2</v>
      </c>
    </row>
    <row r="4069" spans="1:4">
      <c r="A4069" s="6" t="s">
        <v>4064</v>
      </c>
      <c r="B4069" s="7">
        <v>4.2739249999999996E-3</v>
      </c>
      <c r="C4069" s="7">
        <v>4065</v>
      </c>
      <c r="D4069" s="7">
        <v>1.185546E-2</v>
      </c>
    </row>
    <row r="4070" spans="1:4">
      <c r="A4070" s="6" t="s">
        <v>4065</v>
      </c>
      <c r="B4070" s="7">
        <v>4.2801109999999996E-3</v>
      </c>
      <c r="C4070" s="7">
        <v>4066</v>
      </c>
      <c r="D4070" s="7">
        <v>1.1858376E-2</v>
      </c>
    </row>
    <row r="4071" spans="1:4">
      <c r="A4071" s="6" t="s">
        <v>4066</v>
      </c>
      <c r="B4071" s="7">
        <v>4.2815819999999999E-3</v>
      </c>
      <c r="C4071" s="7">
        <v>4067</v>
      </c>
      <c r="D4071" s="7">
        <v>1.1861293E-2</v>
      </c>
    </row>
    <row r="4072" spans="1:4">
      <c r="A4072" s="6" t="s">
        <v>4067</v>
      </c>
      <c r="B4072" s="7">
        <v>4.376563E-3</v>
      </c>
      <c r="C4072" s="7">
        <v>4068</v>
      </c>
      <c r="D4072" s="7">
        <v>1.1864209000000001E-2</v>
      </c>
    </row>
    <row r="4073" spans="1:4">
      <c r="A4073" s="6" t="s">
        <v>4068</v>
      </c>
      <c r="B4073" s="7">
        <v>4.4017580000000004E-3</v>
      </c>
      <c r="C4073" s="7">
        <v>4069</v>
      </c>
      <c r="D4073" s="7">
        <v>1.1867126E-2</v>
      </c>
    </row>
    <row r="4074" spans="1:4">
      <c r="A4074" s="6" t="s">
        <v>4069</v>
      </c>
      <c r="B4074" s="7">
        <v>4.412432E-3</v>
      </c>
      <c r="C4074" s="7">
        <v>4070</v>
      </c>
      <c r="D4074" s="7">
        <v>1.1870042000000001E-2</v>
      </c>
    </row>
    <row r="4075" spans="1:4">
      <c r="A4075" s="6" t="s">
        <v>4070</v>
      </c>
      <c r="B4075" s="7">
        <v>4.4209469999999997E-3</v>
      </c>
      <c r="C4075" s="7">
        <v>4071</v>
      </c>
      <c r="D4075" s="7">
        <v>1.1872957999999999E-2</v>
      </c>
    </row>
    <row r="4076" spans="1:4">
      <c r="A4076" s="6" t="s">
        <v>4071</v>
      </c>
      <c r="B4076" s="7">
        <v>4.4593699999999998E-3</v>
      </c>
      <c r="C4076" s="7">
        <v>4072</v>
      </c>
      <c r="D4076" s="7">
        <v>1.1875874999999999E-2</v>
      </c>
    </row>
    <row r="4077" spans="1:4">
      <c r="A4077" s="6" t="s">
        <v>4072</v>
      </c>
      <c r="B4077" s="7">
        <v>4.4619610000000004E-3</v>
      </c>
      <c r="C4077" s="7">
        <v>4073</v>
      </c>
      <c r="D4077" s="7">
        <v>1.1878791E-2</v>
      </c>
    </row>
    <row r="4078" spans="1:4">
      <c r="A4078" s="6" t="s">
        <v>4073</v>
      </c>
      <c r="B4078" s="7">
        <v>4.4903149999999999E-3</v>
      </c>
      <c r="C4078" s="7">
        <v>4074</v>
      </c>
      <c r="D4078" s="7">
        <v>1.1881708E-2</v>
      </c>
    </row>
    <row r="4079" spans="1:4">
      <c r="A4079" s="6" t="s">
        <v>4074</v>
      </c>
      <c r="B4079" s="7">
        <v>4.5188549999999996E-3</v>
      </c>
      <c r="C4079" s="7">
        <v>4075</v>
      </c>
      <c r="D4079" s="7">
        <v>1.1884624E-2</v>
      </c>
    </row>
    <row r="4080" spans="1:4">
      <c r="A4080" s="6" t="s">
        <v>4075</v>
      </c>
      <c r="B4080" s="7">
        <v>4.5261629999999997E-3</v>
      </c>
      <c r="C4080" s="7">
        <v>4076</v>
      </c>
      <c r="D4080" s="7">
        <v>1.1887541E-2</v>
      </c>
    </row>
    <row r="4081" spans="1:4">
      <c r="A4081" s="6" t="s">
        <v>4076</v>
      </c>
      <c r="B4081" s="7">
        <v>4.5620590000000003E-3</v>
      </c>
      <c r="C4081" s="7">
        <v>4077</v>
      </c>
      <c r="D4081" s="7">
        <v>1.1890457E-2</v>
      </c>
    </row>
    <row r="4082" spans="1:4">
      <c r="A4082" s="6" t="s">
        <v>4077</v>
      </c>
      <c r="B4082" s="7">
        <v>4.5836009999999996E-3</v>
      </c>
      <c r="C4082" s="7">
        <v>4078</v>
      </c>
      <c r="D4082" s="7">
        <v>1.1893374E-2</v>
      </c>
    </row>
    <row r="4083" spans="1:4">
      <c r="A4083" s="6" t="s">
        <v>4078</v>
      </c>
      <c r="B4083" s="7">
        <v>4.5966829999999998E-3</v>
      </c>
      <c r="C4083" s="7">
        <v>4079</v>
      </c>
      <c r="D4083" s="7">
        <v>1.189629E-2</v>
      </c>
    </row>
    <row r="4084" spans="1:4">
      <c r="A4084" s="6" t="s">
        <v>4079</v>
      </c>
      <c r="B4084" s="7">
        <v>4.6028780000000004E-3</v>
      </c>
      <c r="C4084" s="7">
        <v>4080</v>
      </c>
      <c r="D4084" s="7">
        <v>1.1899207E-2</v>
      </c>
    </row>
    <row r="4085" spans="1:4">
      <c r="A4085" s="6" t="s">
        <v>4080</v>
      </c>
      <c r="B4085" s="7">
        <v>4.607519E-3</v>
      </c>
      <c r="C4085" s="7">
        <v>4081</v>
      </c>
      <c r="D4085" s="7">
        <v>1.1902123000000001E-2</v>
      </c>
    </row>
    <row r="4086" spans="1:4">
      <c r="A4086" s="6" t="s">
        <v>4081</v>
      </c>
      <c r="B4086" s="7">
        <v>4.6847160000000002E-3</v>
      </c>
      <c r="C4086" s="7">
        <v>4082</v>
      </c>
      <c r="D4086" s="7">
        <v>1.190504E-2</v>
      </c>
    </row>
    <row r="4087" spans="1:4">
      <c r="A4087" s="6" t="s">
        <v>4082</v>
      </c>
      <c r="B4087" s="7">
        <v>4.6855359999999997E-3</v>
      </c>
      <c r="C4087" s="7">
        <v>4083</v>
      </c>
      <c r="D4087" s="7">
        <v>1.1907956000000001E-2</v>
      </c>
    </row>
    <row r="4088" spans="1:4">
      <c r="A4088" s="6" t="s">
        <v>4083</v>
      </c>
      <c r="B4088" s="7">
        <v>4.6894600000000003E-3</v>
      </c>
      <c r="C4088" s="7">
        <v>4084</v>
      </c>
      <c r="D4088" s="7">
        <v>1.1910873000000001E-2</v>
      </c>
    </row>
    <row r="4089" spans="1:4">
      <c r="A4089" s="6" t="s">
        <v>4084</v>
      </c>
      <c r="B4089" s="7">
        <v>4.7021270000000004E-3</v>
      </c>
      <c r="C4089" s="7">
        <v>4085</v>
      </c>
      <c r="D4089" s="7">
        <v>1.1913788999999999E-2</v>
      </c>
    </row>
    <row r="4090" spans="1:4">
      <c r="A4090" s="6" t="s">
        <v>4085</v>
      </c>
      <c r="B4090" s="7">
        <v>4.8214360000000001E-3</v>
      </c>
      <c r="C4090" s="7">
        <v>4086</v>
      </c>
      <c r="D4090" s="7">
        <v>1.1916705999999999E-2</v>
      </c>
    </row>
    <row r="4091" spans="1:4">
      <c r="A4091" s="6" t="s">
        <v>4086</v>
      </c>
      <c r="B4091" s="7">
        <v>4.8804759999999999E-3</v>
      </c>
      <c r="C4091" s="7">
        <v>4087</v>
      </c>
      <c r="D4091" s="7">
        <v>1.1919622E-2</v>
      </c>
    </row>
    <row r="4092" spans="1:4">
      <c r="A4092" s="6" t="s">
        <v>4087</v>
      </c>
      <c r="B4092" s="7">
        <v>4.9338409999999996E-3</v>
      </c>
      <c r="C4092" s="7">
        <v>4088</v>
      </c>
      <c r="D4092" s="7">
        <v>1.1922538E-2</v>
      </c>
    </row>
    <row r="4093" spans="1:4">
      <c r="A4093" s="6" t="s">
        <v>4088</v>
      </c>
      <c r="B4093" s="7">
        <v>4.9554819999999998E-3</v>
      </c>
      <c r="C4093" s="7">
        <v>4089</v>
      </c>
      <c r="D4093" s="7">
        <v>1.1925455E-2</v>
      </c>
    </row>
    <row r="4094" spans="1:4">
      <c r="A4094" s="6" t="s">
        <v>4089</v>
      </c>
      <c r="B4094" s="7">
        <v>4.9761850000000002E-3</v>
      </c>
      <c r="C4094" s="7">
        <v>4090</v>
      </c>
      <c r="D4094" s="7">
        <v>1.1928371E-2</v>
      </c>
    </row>
    <row r="4095" spans="1:4">
      <c r="A4095" s="6" t="s">
        <v>4090</v>
      </c>
      <c r="B4095" s="7">
        <v>4.9938300000000003E-3</v>
      </c>
      <c r="C4095" s="7">
        <v>4091</v>
      </c>
      <c r="D4095" s="7">
        <v>1.1931288E-2</v>
      </c>
    </row>
    <row r="4096" spans="1:4">
      <c r="A4096" s="6" t="s">
        <v>4091</v>
      </c>
      <c r="B4096" s="7">
        <v>5.0880120000000003E-3</v>
      </c>
      <c r="C4096" s="7">
        <v>4092</v>
      </c>
      <c r="D4096" s="7">
        <v>1.1934204E-2</v>
      </c>
    </row>
    <row r="4097" spans="1:4">
      <c r="A4097" s="6" t="s">
        <v>4092</v>
      </c>
      <c r="B4097" s="7">
        <v>5.0897470000000004E-3</v>
      </c>
      <c r="C4097" s="7">
        <v>4093</v>
      </c>
      <c r="D4097" s="7">
        <v>1.1937121E-2</v>
      </c>
    </row>
    <row r="4098" spans="1:4">
      <c r="A4098" s="6" t="s">
        <v>4093</v>
      </c>
      <c r="B4098" s="7">
        <v>5.1600099999999996E-3</v>
      </c>
      <c r="C4098" s="7">
        <v>4094</v>
      </c>
      <c r="D4098" s="7">
        <v>1.1940037000000001E-2</v>
      </c>
    </row>
    <row r="4099" spans="1:4">
      <c r="A4099" s="6" t="s">
        <v>4094</v>
      </c>
      <c r="B4099" s="7">
        <v>5.171775E-3</v>
      </c>
      <c r="C4099" s="7">
        <v>4095</v>
      </c>
      <c r="D4099" s="7">
        <v>1.1942954E-2</v>
      </c>
    </row>
    <row r="4100" spans="1:4">
      <c r="A4100" s="6" t="s">
        <v>4095</v>
      </c>
      <c r="B4100" s="7">
        <v>5.1960790000000001E-3</v>
      </c>
      <c r="C4100" s="7">
        <v>4096</v>
      </c>
      <c r="D4100" s="7">
        <v>1.1945870000000001E-2</v>
      </c>
    </row>
    <row r="4101" spans="1:4">
      <c r="A4101" s="6" t="s">
        <v>4096</v>
      </c>
      <c r="B4101" s="7">
        <v>5.2090239999999996E-3</v>
      </c>
      <c r="C4101" s="7">
        <v>4097</v>
      </c>
      <c r="D4101" s="7">
        <v>1.1948787000000001E-2</v>
      </c>
    </row>
    <row r="4102" spans="1:4">
      <c r="A4102" s="6" t="s">
        <v>4097</v>
      </c>
      <c r="B4102" s="7">
        <v>5.2700999999999998E-3</v>
      </c>
      <c r="C4102" s="7">
        <v>4098</v>
      </c>
      <c r="D4102" s="7">
        <v>1.1951702999999999E-2</v>
      </c>
    </row>
    <row r="4103" spans="1:4">
      <c r="A4103" s="6" t="s">
        <v>4098</v>
      </c>
      <c r="B4103" s="7">
        <v>5.3718460000000004E-3</v>
      </c>
      <c r="C4103" s="7">
        <v>4099</v>
      </c>
      <c r="D4103" s="7">
        <v>1.1954619999999999E-2</v>
      </c>
    </row>
    <row r="4104" spans="1:4">
      <c r="A4104" s="6" t="s">
        <v>4099</v>
      </c>
      <c r="B4104" s="7">
        <v>5.3884800000000002E-3</v>
      </c>
      <c r="C4104" s="7">
        <v>4100</v>
      </c>
      <c r="D4104" s="7">
        <v>1.1957536E-2</v>
      </c>
    </row>
    <row r="4105" spans="1:4">
      <c r="A4105" s="6" t="s">
        <v>4100</v>
      </c>
      <c r="B4105" s="7">
        <v>5.4204379999999996E-3</v>
      </c>
      <c r="C4105" s="7">
        <v>4101</v>
      </c>
      <c r="D4105" s="7">
        <v>1.1960452999999999E-2</v>
      </c>
    </row>
    <row r="4106" spans="1:4">
      <c r="A4106" s="6" t="s">
        <v>4101</v>
      </c>
      <c r="B4106" s="7">
        <v>5.4982379999999999E-3</v>
      </c>
      <c r="C4106" s="7">
        <v>4102</v>
      </c>
      <c r="D4106" s="7">
        <v>1.1963369E-2</v>
      </c>
    </row>
    <row r="4107" spans="1:4">
      <c r="A4107" s="6" t="s">
        <v>4102</v>
      </c>
      <c r="B4107" s="7">
        <v>5.5052019999999998E-3</v>
      </c>
      <c r="C4107" s="7">
        <v>4103</v>
      </c>
      <c r="D4107" s="7">
        <v>1.1966286E-2</v>
      </c>
    </row>
    <row r="4108" spans="1:4">
      <c r="A4108" s="6" t="s">
        <v>4103</v>
      </c>
      <c r="B4108" s="7">
        <v>5.514611E-3</v>
      </c>
      <c r="C4108" s="7">
        <v>4104</v>
      </c>
      <c r="D4108" s="7">
        <v>1.1969202E-2</v>
      </c>
    </row>
    <row r="4109" spans="1:4">
      <c r="A4109" s="6" t="s">
        <v>4104</v>
      </c>
      <c r="B4109" s="7">
        <v>5.5280570000000003E-3</v>
      </c>
      <c r="C4109" s="7">
        <v>4105</v>
      </c>
      <c r="D4109" s="7">
        <v>1.1972119E-2</v>
      </c>
    </row>
    <row r="4110" spans="1:4">
      <c r="A4110" s="6" t="s">
        <v>4105</v>
      </c>
      <c r="B4110" s="7">
        <v>5.5447300000000003E-3</v>
      </c>
      <c r="C4110" s="7">
        <v>4106</v>
      </c>
      <c r="D4110" s="7">
        <v>1.1975035E-2</v>
      </c>
    </row>
    <row r="4111" spans="1:4">
      <c r="A4111" s="6" t="s">
        <v>4106</v>
      </c>
      <c r="B4111" s="7">
        <v>5.5475139999999999E-3</v>
      </c>
      <c r="C4111" s="7">
        <v>4107</v>
      </c>
      <c r="D4111" s="7">
        <v>1.1977951000000001E-2</v>
      </c>
    </row>
    <row r="4112" spans="1:4">
      <c r="A4112" s="6" t="s">
        <v>4107</v>
      </c>
      <c r="B4112" s="7">
        <v>5.5641639999999999E-3</v>
      </c>
      <c r="C4112" s="7">
        <v>4108</v>
      </c>
      <c r="D4112" s="7">
        <v>1.1980868E-2</v>
      </c>
    </row>
    <row r="4113" spans="1:4">
      <c r="A4113" s="6" t="s">
        <v>4108</v>
      </c>
      <c r="B4113" s="7">
        <v>5.5647500000000003E-3</v>
      </c>
      <c r="C4113" s="7">
        <v>4109</v>
      </c>
      <c r="D4113" s="7">
        <v>1.1983784000000001E-2</v>
      </c>
    </row>
    <row r="4114" spans="1:4">
      <c r="A4114" s="6" t="s">
        <v>4109</v>
      </c>
      <c r="B4114" s="7">
        <v>5.567603E-3</v>
      </c>
      <c r="C4114" s="7">
        <v>4110</v>
      </c>
      <c r="D4114" s="7">
        <v>1.1986701000000001E-2</v>
      </c>
    </row>
    <row r="4115" spans="1:4">
      <c r="A4115" s="6" t="s">
        <v>4110</v>
      </c>
      <c r="B4115" s="7">
        <v>5.5753759999999999E-3</v>
      </c>
      <c r="C4115" s="7">
        <v>4111</v>
      </c>
      <c r="D4115" s="7">
        <v>1.1989616999999999E-2</v>
      </c>
    </row>
    <row r="4116" spans="1:4">
      <c r="A4116" s="6" t="s">
        <v>4111</v>
      </c>
      <c r="B4116" s="7">
        <v>5.575399E-3</v>
      </c>
      <c r="C4116" s="7">
        <v>4112</v>
      </c>
      <c r="D4116" s="7">
        <v>1.1992533999999999E-2</v>
      </c>
    </row>
    <row r="4117" spans="1:4">
      <c r="A4117" s="6" t="s">
        <v>4112</v>
      </c>
      <c r="B4117" s="7">
        <v>5.6224070000000003E-3</v>
      </c>
      <c r="C4117" s="7">
        <v>4113</v>
      </c>
      <c r="D4117" s="7">
        <v>1.199545E-2</v>
      </c>
    </row>
    <row r="4118" spans="1:4">
      <c r="A4118" s="6" t="s">
        <v>4113</v>
      </c>
      <c r="B4118" s="7">
        <v>5.6226039999999998E-3</v>
      </c>
      <c r="C4118" s="7">
        <v>4114</v>
      </c>
      <c r="D4118" s="7">
        <v>1.1998366999999999E-2</v>
      </c>
    </row>
    <row r="4119" spans="1:4">
      <c r="A4119" s="6" t="s">
        <v>4114</v>
      </c>
      <c r="B4119" s="7">
        <v>5.659936E-3</v>
      </c>
      <c r="C4119" s="7">
        <v>4115</v>
      </c>
      <c r="D4119" s="7">
        <v>1.2001283E-2</v>
      </c>
    </row>
    <row r="4120" spans="1:4">
      <c r="A4120" s="6" t="s">
        <v>4115</v>
      </c>
      <c r="B4120" s="7">
        <v>5.6675809999999997E-3</v>
      </c>
      <c r="C4120" s="7">
        <v>4116</v>
      </c>
      <c r="D4120" s="7">
        <v>1.20042E-2</v>
      </c>
    </row>
    <row r="4121" spans="1:4">
      <c r="A4121" s="6" t="s">
        <v>4116</v>
      </c>
      <c r="B4121" s="7">
        <v>5.6958959999999998E-3</v>
      </c>
      <c r="C4121" s="7">
        <v>4117</v>
      </c>
      <c r="D4121" s="7">
        <v>1.2007116E-2</v>
      </c>
    </row>
    <row r="4122" spans="1:4">
      <c r="A4122" s="6" t="s">
        <v>4117</v>
      </c>
      <c r="B4122" s="7">
        <v>5.7163889999999997E-3</v>
      </c>
      <c r="C4122" s="7">
        <v>4118</v>
      </c>
      <c r="D4122" s="7">
        <v>1.2010033E-2</v>
      </c>
    </row>
    <row r="4123" spans="1:4">
      <c r="A4123" s="6" t="s">
        <v>4118</v>
      </c>
      <c r="B4123" s="7">
        <v>5.7234180000000001E-3</v>
      </c>
      <c r="C4123" s="7">
        <v>4119</v>
      </c>
      <c r="D4123" s="7">
        <v>1.2012949E-2</v>
      </c>
    </row>
    <row r="4124" spans="1:4">
      <c r="A4124" s="6" t="s">
        <v>4119</v>
      </c>
      <c r="B4124" s="7">
        <v>5.724509E-3</v>
      </c>
      <c r="C4124" s="7">
        <v>4120</v>
      </c>
      <c r="D4124" s="7">
        <v>1.2015866E-2</v>
      </c>
    </row>
    <row r="4125" spans="1:4">
      <c r="A4125" s="6" t="s">
        <v>4120</v>
      </c>
      <c r="B4125" s="7">
        <v>5.7313360000000001E-3</v>
      </c>
      <c r="C4125" s="7">
        <v>4121</v>
      </c>
      <c r="D4125" s="7">
        <v>1.2018782E-2</v>
      </c>
    </row>
    <row r="4126" spans="1:4">
      <c r="A4126" s="6" t="s">
        <v>4121</v>
      </c>
      <c r="B4126" s="7">
        <v>5.7853549999999998E-3</v>
      </c>
      <c r="C4126" s="7">
        <v>4122</v>
      </c>
      <c r="D4126" s="7">
        <v>1.2021699E-2</v>
      </c>
    </row>
    <row r="4127" spans="1:4">
      <c r="A4127" s="6" t="s">
        <v>4122</v>
      </c>
      <c r="B4127" s="7">
        <v>5.7949500000000001E-3</v>
      </c>
      <c r="C4127" s="7">
        <v>4123</v>
      </c>
      <c r="D4127" s="7">
        <v>1.2024615000000001E-2</v>
      </c>
    </row>
    <row r="4128" spans="1:4">
      <c r="A4128" s="6" t="s">
        <v>4123</v>
      </c>
      <c r="B4128" s="7">
        <v>5.828438E-3</v>
      </c>
      <c r="C4128" s="7">
        <v>4124</v>
      </c>
      <c r="D4128" s="7">
        <v>1.2027530999999999E-2</v>
      </c>
    </row>
    <row r="4129" spans="1:4">
      <c r="A4129" s="6" t="s">
        <v>4124</v>
      </c>
      <c r="B4129" s="7">
        <v>5.8347069999999997E-3</v>
      </c>
      <c r="C4129" s="7">
        <v>4125</v>
      </c>
      <c r="D4129" s="7">
        <v>1.2030447999999999E-2</v>
      </c>
    </row>
    <row r="4130" spans="1:4">
      <c r="A4130" s="6" t="s">
        <v>4125</v>
      </c>
      <c r="B4130" s="7">
        <v>5.8445579999999997E-3</v>
      </c>
      <c r="C4130" s="7">
        <v>4126</v>
      </c>
      <c r="D4130" s="7">
        <v>1.2033364E-2</v>
      </c>
    </row>
    <row r="4131" spans="1:4">
      <c r="A4131" s="6" t="s">
        <v>4126</v>
      </c>
      <c r="B4131" s="7">
        <v>5.8497899999999997E-3</v>
      </c>
      <c r="C4131" s="7">
        <v>4127</v>
      </c>
      <c r="D4131" s="7">
        <v>1.2036280999999999E-2</v>
      </c>
    </row>
    <row r="4132" spans="1:4">
      <c r="A4132" s="6" t="s">
        <v>4127</v>
      </c>
      <c r="B4132" s="7">
        <v>5.8868569999999997E-3</v>
      </c>
      <c r="C4132" s="7">
        <v>4128</v>
      </c>
      <c r="D4132" s="7">
        <v>1.2039197E-2</v>
      </c>
    </row>
    <row r="4133" spans="1:4">
      <c r="A4133" s="6" t="s">
        <v>4128</v>
      </c>
      <c r="B4133" s="7">
        <v>5.9127290000000002E-3</v>
      </c>
      <c r="C4133" s="7">
        <v>4129</v>
      </c>
      <c r="D4133" s="7">
        <v>1.2042114E-2</v>
      </c>
    </row>
    <row r="4134" spans="1:4">
      <c r="A4134" s="6" t="s">
        <v>4129</v>
      </c>
      <c r="B4134" s="7">
        <v>5.9415459999999998E-3</v>
      </c>
      <c r="C4134" s="7">
        <v>4130</v>
      </c>
      <c r="D4134" s="7">
        <v>1.204503E-2</v>
      </c>
    </row>
    <row r="4135" spans="1:4">
      <c r="A4135" s="6" t="s">
        <v>4130</v>
      </c>
      <c r="B4135" s="7">
        <v>6.0142149999999998E-3</v>
      </c>
      <c r="C4135" s="7">
        <v>4131</v>
      </c>
      <c r="D4135" s="7">
        <v>1.2047947E-2</v>
      </c>
    </row>
    <row r="4136" spans="1:4">
      <c r="A4136" s="6" t="s">
        <v>4131</v>
      </c>
      <c r="B4136" s="7">
        <v>6.0364809999999998E-3</v>
      </c>
      <c r="C4136" s="7">
        <v>4132</v>
      </c>
      <c r="D4136" s="7">
        <v>1.2050863E-2</v>
      </c>
    </row>
    <row r="4137" spans="1:4">
      <c r="A4137" s="6" t="s">
        <v>4132</v>
      </c>
      <c r="B4137" s="7">
        <v>6.0368990000000001E-3</v>
      </c>
      <c r="C4137" s="7">
        <v>4133</v>
      </c>
      <c r="D4137" s="7">
        <v>1.205378E-2</v>
      </c>
    </row>
    <row r="4138" spans="1:4">
      <c r="A4138" s="6" t="s">
        <v>4133</v>
      </c>
      <c r="B4138" s="7">
        <v>6.0592160000000001E-3</v>
      </c>
      <c r="C4138" s="7">
        <v>4134</v>
      </c>
      <c r="D4138" s="7">
        <v>1.2056696E-2</v>
      </c>
    </row>
    <row r="4139" spans="1:4">
      <c r="A4139" s="6" t="s">
        <v>4134</v>
      </c>
      <c r="B4139" s="7">
        <v>6.1628539999999997E-3</v>
      </c>
      <c r="C4139" s="7">
        <v>4135</v>
      </c>
      <c r="D4139" s="7">
        <v>1.2059613E-2</v>
      </c>
    </row>
    <row r="4140" spans="1:4">
      <c r="A4140" s="6" t="s">
        <v>4135</v>
      </c>
      <c r="B4140" s="7">
        <v>6.1770729999999999E-3</v>
      </c>
      <c r="C4140" s="7">
        <v>4136</v>
      </c>
      <c r="D4140" s="7">
        <v>1.2062529000000001E-2</v>
      </c>
    </row>
    <row r="4141" spans="1:4">
      <c r="A4141" s="6" t="s">
        <v>4136</v>
      </c>
      <c r="B4141" s="7">
        <v>6.3008760000000004E-3</v>
      </c>
      <c r="C4141" s="7">
        <v>4137</v>
      </c>
      <c r="D4141" s="7">
        <v>1.2065446000000001E-2</v>
      </c>
    </row>
    <row r="4142" spans="1:4">
      <c r="A4142" s="6" t="s">
        <v>4137</v>
      </c>
      <c r="B4142" s="7">
        <v>6.3456279999999999E-3</v>
      </c>
      <c r="C4142" s="7">
        <v>4138</v>
      </c>
      <c r="D4142" s="7">
        <v>1.2068361999999999E-2</v>
      </c>
    </row>
    <row r="4143" spans="1:4">
      <c r="A4143" s="6" t="s">
        <v>4138</v>
      </c>
      <c r="B4143" s="7">
        <v>6.3713770000000001E-3</v>
      </c>
      <c r="C4143" s="7">
        <v>4139</v>
      </c>
      <c r="D4143" s="7">
        <v>1.2071279000000001E-2</v>
      </c>
    </row>
    <row r="4144" spans="1:4">
      <c r="A4144" s="6" t="s">
        <v>4139</v>
      </c>
      <c r="B4144" s="7">
        <v>6.3752169999999999E-3</v>
      </c>
      <c r="C4144" s="7">
        <v>4140</v>
      </c>
      <c r="D4144" s="7">
        <v>1.2074194999999999E-2</v>
      </c>
    </row>
    <row r="4145" spans="1:4">
      <c r="A4145" s="6" t="s">
        <v>4140</v>
      </c>
      <c r="B4145" s="7">
        <v>6.4091649999999997E-3</v>
      </c>
      <c r="C4145" s="7">
        <v>4141</v>
      </c>
      <c r="D4145" s="7">
        <v>1.2077111999999999E-2</v>
      </c>
    </row>
    <row r="4146" spans="1:4">
      <c r="A4146" s="6" t="s">
        <v>4141</v>
      </c>
      <c r="B4146" s="7">
        <v>6.4236700000000002E-3</v>
      </c>
      <c r="C4146" s="7">
        <v>4142</v>
      </c>
      <c r="D4146" s="7">
        <v>1.2080028E-2</v>
      </c>
    </row>
    <row r="4147" spans="1:4">
      <c r="A4147" s="6" t="s">
        <v>4142</v>
      </c>
      <c r="B4147" s="7">
        <v>6.4869489999999997E-3</v>
      </c>
      <c r="C4147" s="7">
        <v>4143</v>
      </c>
      <c r="D4147" s="7">
        <v>1.2082944E-2</v>
      </c>
    </row>
    <row r="4148" spans="1:4">
      <c r="A4148" s="6" t="s">
        <v>4143</v>
      </c>
      <c r="B4148" s="7">
        <v>6.4914980000000001E-3</v>
      </c>
      <c r="C4148" s="7">
        <v>4144</v>
      </c>
      <c r="D4148" s="7">
        <v>1.2085861E-2</v>
      </c>
    </row>
    <row r="4149" spans="1:4">
      <c r="A4149" s="6" t="s">
        <v>4144</v>
      </c>
      <c r="B4149" s="7">
        <v>6.5085500000000001E-3</v>
      </c>
      <c r="C4149" s="7">
        <v>4145</v>
      </c>
      <c r="D4149" s="7">
        <v>1.2088777E-2</v>
      </c>
    </row>
    <row r="4150" spans="1:4">
      <c r="A4150" s="6" t="s">
        <v>4145</v>
      </c>
      <c r="B4150" s="7">
        <v>6.5403170000000004E-3</v>
      </c>
      <c r="C4150" s="7">
        <v>4146</v>
      </c>
      <c r="D4150" s="7">
        <v>1.2091694E-2</v>
      </c>
    </row>
    <row r="4151" spans="1:4">
      <c r="A4151" s="6" t="s">
        <v>4146</v>
      </c>
      <c r="B4151" s="7">
        <v>6.6546840000000001E-3</v>
      </c>
      <c r="C4151" s="7">
        <v>4147</v>
      </c>
      <c r="D4151" s="7">
        <v>1.209461E-2</v>
      </c>
    </row>
    <row r="4152" spans="1:4">
      <c r="A4152" s="6" t="s">
        <v>4147</v>
      </c>
      <c r="B4152" s="7">
        <v>6.6638219999999998E-3</v>
      </c>
      <c r="C4152" s="7">
        <v>4148</v>
      </c>
      <c r="D4152" s="7">
        <v>1.2097527E-2</v>
      </c>
    </row>
    <row r="4153" spans="1:4">
      <c r="A4153" s="6" t="s">
        <v>4148</v>
      </c>
      <c r="B4153" s="7">
        <v>6.6797860000000001E-3</v>
      </c>
      <c r="C4153" s="7">
        <v>4149</v>
      </c>
      <c r="D4153" s="7">
        <v>1.2100443000000001E-2</v>
      </c>
    </row>
    <row r="4154" spans="1:4">
      <c r="A4154" s="6" t="s">
        <v>4149</v>
      </c>
      <c r="B4154" s="7">
        <v>6.6919090000000002E-3</v>
      </c>
      <c r="C4154" s="7">
        <v>4150</v>
      </c>
      <c r="D4154" s="7">
        <v>1.2103360000000001E-2</v>
      </c>
    </row>
    <row r="4155" spans="1:4">
      <c r="A4155" s="6" t="s">
        <v>4150</v>
      </c>
      <c r="B4155" s="7">
        <v>6.727589E-3</v>
      </c>
      <c r="C4155" s="7">
        <v>4151</v>
      </c>
      <c r="D4155" s="7">
        <v>1.2106275999999999E-2</v>
      </c>
    </row>
    <row r="4156" spans="1:4">
      <c r="A4156" s="6" t="s">
        <v>4151</v>
      </c>
      <c r="B4156" s="7">
        <v>6.7283500000000001E-3</v>
      </c>
      <c r="C4156" s="7">
        <v>4152</v>
      </c>
      <c r="D4156" s="7">
        <v>1.2109193000000001E-2</v>
      </c>
    </row>
    <row r="4157" spans="1:4">
      <c r="A4157" s="6" t="s">
        <v>4152</v>
      </c>
      <c r="B4157" s="7">
        <v>6.7368899999999997E-3</v>
      </c>
      <c r="C4157" s="7">
        <v>4153</v>
      </c>
      <c r="D4157" s="7">
        <v>1.2112108999999999E-2</v>
      </c>
    </row>
    <row r="4158" spans="1:4">
      <c r="A4158" s="6" t="s">
        <v>4153</v>
      </c>
      <c r="B4158" s="7">
        <v>6.7619710000000003E-3</v>
      </c>
      <c r="C4158" s="7">
        <v>4154</v>
      </c>
      <c r="D4158" s="7">
        <v>1.2115025999999999E-2</v>
      </c>
    </row>
    <row r="4159" spans="1:4">
      <c r="A4159" s="6" t="s">
        <v>4154</v>
      </c>
      <c r="B4159" s="7">
        <v>6.7722679999999997E-3</v>
      </c>
      <c r="C4159" s="7">
        <v>4155</v>
      </c>
      <c r="D4159" s="7">
        <v>1.2117942E-2</v>
      </c>
    </row>
    <row r="4160" spans="1:4">
      <c r="A4160" s="6" t="s">
        <v>4155</v>
      </c>
      <c r="B4160" s="7">
        <v>6.8657299999999996E-3</v>
      </c>
      <c r="C4160" s="7">
        <v>4156</v>
      </c>
      <c r="D4160" s="7">
        <v>1.2120858999999999E-2</v>
      </c>
    </row>
    <row r="4161" spans="1:4">
      <c r="A4161" s="6" t="s">
        <v>4156</v>
      </c>
      <c r="B4161" s="7">
        <v>6.8834780000000002E-3</v>
      </c>
      <c r="C4161" s="7">
        <v>4157</v>
      </c>
      <c r="D4161" s="7">
        <v>1.2123775E-2</v>
      </c>
    </row>
    <row r="4162" spans="1:4">
      <c r="A4162" s="6" t="s">
        <v>4157</v>
      </c>
      <c r="B4162" s="7">
        <v>6.8950189999999996E-3</v>
      </c>
      <c r="C4162" s="7">
        <v>4158</v>
      </c>
      <c r="D4162" s="7">
        <v>1.2126692E-2</v>
      </c>
    </row>
    <row r="4163" spans="1:4">
      <c r="A4163" s="6" t="s">
        <v>4158</v>
      </c>
      <c r="B4163" s="7">
        <v>6.9469520000000002E-3</v>
      </c>
      <c r="C4163" s="7">
        <v>4159</v>
      </c>
      <c r="D4163" s="7">
        <v>1.2129608E-2</v>
      </c>
    </row>
    <row r="4164" spans="1:4">
      <c r="A4164" s="6" t="s">
        <v>4159</v>
      </c>
      <c r="B4164" s="7">
        <v>6.9503760000000003E-3</v>
      </c>
      <c r="C4164" s="7">
        <v>4160</v>
      </c>
      <c r="D4164" s="7">
        <v>1.2132524E-2</v>
      </c>
    </row>
    <row r="4165" spans="1:4">
      <c r="A4165" s="6" t="s">
        <v>4160</v>
      </c>
      <c r="B4165" s="7">
        <v>6.953201E-3</v>
      </c>
      <c r="C4165" s="7">
        <v>4161</v>
      </c>
      <c r="D4165" s="7">
        <v>1.2135441E-2</v>
      </c>
    </row>
    <row r="4166" spans="1:4">
      <c r="A4166" s="6" t="s">
        <v>4161</v>
      </c>
      <c r="B4166" s="7">
        <v>6.9909789999999996E-3</v>
      </c>
      <c r="C4166" s="7">
        <v>4162</v>
      </c>
      <c r="D4166" s="7">
        <v>1.2138357000000001E-2</v>
      </c>
    </row>
    <row r="4167" spans="1:4">
      <c r="A4167" s="6" t="s">
        <v>4162</v>
      </c>
      <c r="B4167" s="7">
        <v>7.0885210000000004E-3</v>
      </c>
      <c r="C4167" s="7">
        <v>4163</v>
      </c>
      <c r="D4167" s="7">
        <v>1.2141274000000001E-2</v>
      </c>
    </row>
    <row r="4168" spans="1:4">
      <c r="A4168" s="6" t="s">
        <v>4163</v>
      </c>
      <c r="B4168" s="7">
        <v>7.1008149999999999E-3</v>
      </c>
      <c r="C4168" s="7">
        <v>4164</v>
      </c>
      <c r="D4168" s="7">
        <v>1.2144189999999999E-2</v>
      </c>
    </row>
    <row r="4169" spans="1:4">
      <c r="A4169" s="6" t="s">
        <v>4164</v>
      </c>
      <c r="B4169" s="7">
        <v>7.1107380000000001E-3</v>
      </c>
      <c r="C4169" s="7">
        <v>4165</v>
      </c>
      <c r="D4169" s="7">
        <v>1.2147107000000001E-2</v>
      </c>
    </row>
    <row r="4170" spans="1:4">
      <c r="A4170" s="6" t="s">
        <v>4165</v>
      </c>
      <c r="B4170" s="7">
        <v>7.1181370000000001E-3</v>
      </c>
      <c r="C4170" s="7">
        <v>4166</v>
      </c>
      <c r="D4170" s="7">
        <v>1.2150022999999999E-2</v>
      </c>
    </row>
    <row r="4171" spans="1:4">
      <c r="A4171" s="6" t="s">
        <v>4166</v>
      </c>
      <c r="B4171" s="7">
        <v>7.1805539999999996E-3</v>
      </c>
      <c r="C4171" s="7">
        <v>4167</v>
      </c>
      <c r="D4171" s="7">
        <v>1.2152939999999999E-2</v>
      </c>
    </row>
    <row r="4172" spans="1:4">
      <c r="A4172" s="6" t="s">
        <v>4167</v>
      </c>
      <c r="B4172" s="7">
        <v>7.27752E-3</v>
      </c>
      <c r="C4172" s="7">
        <v>4168</v>
      </c>
      <c r="D4172" s="7">
        <v>1.2155856E-2</v>
      </c>
    </row>
    <row r="4173" spans="1:4">
      <c r="A4173" s="6" t="s">
        <v>4168</v>
      </c>
      <c r="B4173" s="7">
        <v>7.287867E-3</v>
      </c>
      <c r="C4173" s="7">
        <v>4169</v>
      </c>
      <c r="D4173" s="7">
        <v>1.2158772999999999E-2</v>
      </c>
    </row>
    <row r="4174" spans="1:4">
      <c r="A4174" s="6" t="s">
        <v>4169</v>
      </c>
      <c r="B4174" s="7">
        <v>7.3765150000000002E-3</v>
      </c>
      <c r="C4174" s="7">
        <v>4170</v>
      </c>
      <c r="D4174" s="7">
        <v>1.2161689E-2</v>
      </c>
    </row>
    <row r="4175" spans="1:4">
      <c r="A4175" s="6" t="s">
        <v>4170</v>
      </c>
      <c r="B4175" s="7">
        <v>7.4301109999999997E-3</v>
      </c>
      <c r="C4175" s="7">
        <v>4171</v>
      </c>
      <c r="D4175" s="7">
        <v>1.2164606E-2</v>
      </c>
    </row>
    <row r="4176" spans="1:4">
      <c r="A4176" s="6" t="s">
        <v>4171</v>
      </c>
      <c r="B4176" s="7">
        <v>7.4633190000000004E-3</v>
      </c>
      <c r="C4176" s="7">
        <v>4172</v>
      </c>
      <c r="D4176" s="7">
        <v>1.2167522E-2</v>
      </c>
    </row>
    <row r="4177" spans="1:4">
      <c r="A4177" s="6" t="s">
        <v>4172</v>
      </c>
      <c r="B4177" s="7">
        <v>7.4822120000000002E-3</v>
      </c>
      <c r="C4177" s="7">
        <v>4173</v>
      </c>
      <c r="D4177" s="7">
        <v>1.2170439E-2</v>
      </c>
    </row>
    <row r="4178" spans="1:4">
      <c r="A4178" s="6" t="s">
        <v>4173</v>
      </c>
      <c r="B4178" s="7">
        <v>7.485411E-3</v>
      </c>
      <c r="C4178" s="7">
        <v>4174</v>
      </c>
      <c r="D4178" s="7">
        <v>1.2173355E-2</v>
      </c>
    </row>
    <row r="4179" spans="1:4">
      <c r="A4179" s="6" t="s">
        <v>4174</v>
      </c>
      <c r="B4179" s="7">
        <v>7.5812850000000001E-3</v>
      </c>
      <c r="C4179" s="7">
        <v>4175</v>
      </c>
      <c r="D4179" s="7">
        <v>1.2176272E-2</v>
      </c>
    </row>
    <row r="4180" spans="1:4">
      <c r="A4180" s="6" t="s">
        <v>4175</v>
      </c>
      <c r="B4180" s="7">
        <v>7.6123270000000003E-3</v>
      </c>
      <c r="C4180" s="7">
        <v>4176</v>
      </c>
      <c r="D4180" s="7">
        <v>1.2179188000000001E-2</v>
      </c>
    </row>
    <row r="4181" spans="1:4">
      <c r="A4181" s="6" t="s">
        <v>4176</v>
      </c>
      <c r="B4181" s="7">
        <v>7.6256850000000001E-3</v>
      </c>
      <c r="C4181" s="7">
        <v>4177</v>
      </c>
      <c r="D4181" s="7">
        <v>1.2182105E-2</v>
      </c>
    </row>
    <row r="4182" spans="1:4">
      <c r="A4182" s="6" t="s">
        <v>4177</v>
      </c>
      <c r="B4182" s="7">
        <v>7.6572360000000004E-3</v>
      </c>
      <c r="C4182" s="7">
        <v>4178</v>
      </c>
      <c r="D4182" s="7">
        <v>1.2185021000000001E-2</v>
      </c>
    </row>
    <row r="4183" spans="1:4">
      <c r="A4183" s="6" t="s">
        <v>4178</v>
      </c>
      <c r="B4183" s="7">
        <v>7.6797250000000001E-3</v>
      </c>
      <c r="C4183" s="7">
        <v>4179</v>
      </c>
      <c r="D4183" s="7">
        <v>1.2187936999999999E-2</v>
      </c>
    </row>
    <row r="4184" spans="1:4">
      <c r="A4184" s="6" t="s">
        <v>4179</v>
      </c>
      <c r="B4184" s="7">
        <v>7.6804339999999999E-3</v>
      </c>
      <c r="C4184" s="7">
        <v>4180</v>
      </c>
      <c r="D4184" s="7">
        <v>1.2190853999999999E-2</v>
      </c>
    </row>
    <row r="4185" spans="1:4">
      <c r="A4185" s="6" t="s">
        <v>4180</v>
      </c>
      <c r="B4185" s="7">
        <v>7.6920080000000002E-3</v>
      </c>
      <c r="C4185" s="7">
        <v>4181</v>
      </c>
      <c r="D4185" s="7">
        <v>1.219377E-2</v>
      </c>
    </row>
    <row r="4186" spans="1:4">
      <c r="A4186" s="6" t="s">
        <v>4181</v>
      </c>
      <c r="B4186" s="7">
        <v>7.9076619999999993E-3</v>
      </c>
      <c r="C4186" s="7">
        <v>4182</v>
      </c>
      <c r="D4186" s="7">
        <v>1.2196686999999999E-2</v>
      </c>
    </row>
    <row r="4187" spans="1:4">
      <c r="A4187" s="6" t="s">
        <v>4182</v>
      </c>
      <c r="B4187" s="7">
        <v>7.9898230000000001E-3</v>
      </c>
      <c r="C4187" s="7">
        <v>4183</v>
      </c>
      <c r="D4187" s="7">
        <v>1.2199603E-2</v>
      </c>
    </row>
    <row r="4188" spans="1:4">
      <c r="A4188" s="6" t="s">
        <v>4183</v>
      </c>
      <c r="B4188" s="7">
        <v>8.0110890000000008E-3</v>
      </c>
      <c r="C4188" s="7">
        <v>4184</v>
      </c>
      <c r="D4188" s="7">
        <v>1.220252E-2</v>
      </c>
    </row>
    <row r="4189" spans="1:4">
      <c r="A4189" s="6" t="s">
        <v>4184</v>
      </c>
      <c r="B4189" s="7">
        <v>8.0336939999999992E-3</v>
      </c>
      <c r="C4189" s="7">
        <v>4185</v>
      </c>
      <c r="D4189" s="7">
        <v>1.2205436E-2</v>
      </c>
    </row>
    <row r="4190" spans="1:4">
      <c r="A4190" s="6" t="s">
        <v>4185</v>
      </c>
      <c r="B4190" s="7">
        <v>8.0564120000000006E-3</v>
      </c>
      <c r="C4190" s="7">
        <v>4186</v>
      </c>
      <c r="D4190" s="7">
        <v>1.2208353E-2</v>
      </c>
    </row>
    <row r="4191" spans="1:4">
      <c r="A4191" s="6" t="s">
        <v>4186</v>
      </c>
      <c r="B4191" s="7">
        <v>8.1435550000000002E-3</v>
      </c>
      <c r="C4191" s="7">
        <v>4187</v>
      </c>
      <c r="D4191" s="7">
        <v>1.2211269E-2</v>
      </c>
    </row>
    <row r="4192" spans="1:4">
      <c r="A4192" s="6" t="s">
        <v>4187</v>
      </c>
      <c r="B4192" s="7">
        <v>8.1636669999999995E-3</v>
      </c>
      <c r="C4192" s="7">
        <v>4188</v>
      </c>
      <c r="D4192" s="7">
        <v>1.2214186E-2</v>
      </c>
    </row>
    <row r="4193" spans="1:4">
      <c r="A4193" s="6" t="s">
        <v>4188</v>
      </c>
      <c r="B4193" s="7">
        <v>8.1980200000000003E-3</v>
      </c>
      <c r="C4193" s="7">
        <v>4189</v>
      </c>
      <c r="D4193" s="7">
        <v>1.2217102000000001E-2</v>
      </c>
    </row>
    <row r="4194" spans="1:4">
      <c r="A4194" s="6" t="s">
        <v>4189</v>
      </c>
      <c r="B4194" s="7">
        <v>8.216035E-3</v>
      </c>
      <c r="C4194" s="7">
        <v>4190</v>
      </c>
      <c r="D4194" s="7">
        <v>1.2220019E-2</v>
      </c>
    </row>
    <row r="4195" spans="1:4">
      <c r="A4195" s="6" t="s">
        <v>4190</v>
      </c>
      <c r="B4195" s="7">
        <v>8.2545110000000008E-3</v>
      </c>
      <c r="C4195" s="7">
        <v>4191</v>
      </c>
      <c r="D4195" s="7">
        <v>1.2222935000000001E-2</v>
      </c>
    </row>
    <row r="4196" spans="1:4">
      <c r="A4196" s="6" t="s">
        <v>4191</v>
      </c>
      <c r="B4196" s="7">
        <v>8.2652980000000008E-3</v>
      </c>
      <c r="C4196" s="7">
        <v>4192</v>
      </c>
      <c r="D4196" s="7">
        <v>1.2225852000000001E-2</v>
      </c>
    </row>
    <row r="4197" spans="1:4">
      <c r="A4197" s="6" t="s">
        <v>4192</v>
      </c>
      <c r="B4197" s="7">
        <v>8.2748630000000004E-3</v>
      </c>
      <c r="C4197" s="7">
        <v>4193</v>
      </c>
      <c r="D4197" s="7">
        <v>1.2228767999999999E-2</v>
      </c>
    </row>
    <row r="4198" spans="1:4">
      <c r="A4198" s="6" t="s">
        <v>4193</v>
      </c>
      <c r="B4198" s="7">
        <v>8.2786749999999992E-3</v>
      </c>
      <c r="C4198" s="7">
        <v>4194</v>
      </c>
      <c r="D4198" s="7">
        <v>1.2231685000000001E-2</v>
      </c>
    </row>
    <row r="4199" spans="1:4">
      <c r="A4199" s="6" t="s">
        <v>4194</v>
      </c>
      <c r="B4199" s="7">
        <v>8.2799129999999999E-3</v>
      </c>
      <c r="C4199" s="7">
        <v>4195</v>
      </c>
      <c r="D4199" s="7">
        <v>1.2234600999999999E-2</v>
      </c>
    </row>
    <row r="4200" spans="1:4">
      <c r="A4200" s="6" t="s">
        <v>4195</v>
      </c>
      <c r="B4200" s="7">
        <v>8.2967300000000004E-3</v>
      </c>
      <c r="C4200" s="7">
        <v>4196</v>
      </c>
      <c r="D4200" s="7">
        <v>1.2237517E-2</v>
      </c>
    </row>
    <row r="4201" spans="1:4">
      <c r="A4201" s="6" t="s">
        <v>4196</v>
      </c>
      <c r="B4201" s="7">
        <v>8.3209440000000003E-3</v>
      </c>
      <c r="C4201" s="7">
        <v>4197</v>
      </c>
      <c r="D4201" s="7">
        <v>1.2240434E-2</v>
      </c>
    </row>
    <row r="4202" spans="1:4">
      <c r="A4202" s="6" t="s">
        <v>4197</v>
      </c>
      <c r="B4202" s="7">
        <v>8.3665470000000002E-3</v>
      </c>
      <c r="C4202" s="7">
        <v>4198</v>
      </c>
      <c r="D4202" s="7">
        <v>1.224335E-2</v>
      </c>
    </row>
    <row r="4203" spans="1:4">
      <c r="A4203" s="6" t="s">
        <v>4198</v>
      </c>
      <c r="B4203" s="7">
        <v>8.3801980000000002E-3</v>
      </c>
      <c r="C4203" s="7">
        <v>4199</v>
      </c>
      <c r="D4203" s="7">
        <v>1.2246267E-2</v>
      </c>
    </row>
    <row r="4204" spans="1:4">
      <c r="A4204" s="6" t="s">
        <v>4199</v>
      </c>
      <c r="B4204" s="7">
        <v>8.4126219999999998E-3</v>
      </c>
      <c r="C4204" s="7">
        <v>4200</v>
      </c>
      <c r="D4204" s="7">
        <v>1.2249183E-2</v>
      </c>
    </row>
    <row r="4205" spans="1:4">
      <c r="A4205" s="6" t="s">
        <v>4200</v>
      </c>
      <c r="B4205" s="7">
        <v>8.4258500000000004E-3</v>
      </c>
      <c r="C4205" s="7">
        <v>4201</v>
      </c>
      <c r="D4205" s="7">
        <v>1.22521E-2</v>
      </c>
    </row>
    <row r="4206" spans="1:4">
      <c r="A4206" s="6" t="s">
        <v>4201</v>
      </c>
      <c r="B4206" s="7">
        <v>8.4432199999999995E-3</v>
      </c>
      <c r="C4206" s="7">
        <v>4202</v>
      </c>
      <c r="D4206" s="7">
        <v>1.2255016000000001E-2</v>
      </c>
    </row>
    <row r="4207" spans="1:4">
      <c r="A4207" s="6" t="s">
        <v>4202</v>
      </c>
      <c r="B4207" s="7">
        <v>8.4842790000000008E-3</v>
      </c>
      <c r="C4207" s="7">
        <v>4203</v>
      </c>
      <c r="D4207" s="7">
        <v>1.2257933E-2</v>
      </c>
    </row>
    <row r="4208" spans="1:4">
      <c r="A4208" s="6" t="s">
        <v>4203</v>
      </c>
      <c r="B4208" s="7">
        <v>8.5117460000000006E-3</v>
      </c>
      <c r="C4208" s="7">
        <v>4204</v>
      </c>
      <c r="D4208" s="7">
        <v>1.2260849000000001E-2</v>
      </c>
    </row>
    <row r="4209" spans="1:4">
      <c r="A4209" s="6" t="s">
        <v>4204</v>
      </c>
      <c r="B4209" s="7">
        <v>8.5488820000000007E-3</v>
      </c>
      <c r="C4209" s="7">
        <v>4205</v>
      </c>
      <c r="D4209" s="7">
        <v>1.2263766000000001E-2</v>
      </c>
    </row>
    <row r="4210" spans="1:4">
      <c r="A4210" s="6" t="s">
        <v>4205</v>
      </c>
      <c r="B4210" s="7">
        <v>8.5890129999999995E-3</v>
      </c>
      <c r="C4210" s="7">
        <v>4206</v>
      </c>
      <c r="D4210" s="7">
        <v>1.2266681999999999E-2</v>
      </c>
    </row>
    <row r="4211" spans="1:4">
      <c r="A4211" s="6" t="s">
        <v>4206</v>
      </c>
      <c r="B4211" s="7">
        <v>8.6088620000000001E-3</v>
      </c>
      <c r="C4211" s="7">
        <v>4207</v>
      </c>
      <c r="D4211" s="7">
        <v>1.2269599000000001E-2</v>
      </c>
    </row>
    <row r="4212" spans="1:4">
      <c r="A4212" s="6" t="s">
        <v>4207</v>
      </c>
      <c r="B4212" s="7">
        <v>8.6555539999999993E-3</v>
      </c>
      <c r="C4212" s="7">
        <v>4208</v>
      </c>
      <c r="D4212" s="7">
        <v>1.2272514999999999E-2</v>
      </c>
    </row>
    <row r="4213" spans="1:4">
      <c r="A4213" s="6" t="s">
        <v>4208</v>
      </c>
      <c r="B4213" s="7">
        <v>8.7340019999999994E-3</v>
      </c>
      <c r="C4213" s="7">
        <v>4209</v>
      </c>
      <c r="D4213" s="7">
        <v>1.2275431999999999E-2</v>
      </c>
    </row>
    <row r="4214" spans="1:4">
      <c r="A4214" s="6" t="s">
        <v>4209</v>
      </c>
      <c r="B4214" s="7">
        <v>8.8267399999999996E-3</v>
      </c>
      <c r="C4214" s="7">
        <v>4210</v>
      </c>
      <c r="D4214" s="7">
        <v>1.2278348E-2</v>
      </c>
    </row>
    <row r="4215" spans="1:4">
      <c r="A4215" s="6" t="s">
        <v>4210</v>
      </c>
      <c r="B4215" s="7">
        <v>8.8643190000000007E-3</v>
      </c>
      <c r="C4215" s="7">
        <v>4211</v>
      </c>
      <c r="D4215" s="7">
        <v>1.2281265E-2</v>
      </c>
    </row>
    <row r="4216" spans="1:4">
      <c r="A4216" s="6" t="s">
        <v>4211</v>
      </c>
      <c r="B4216" s="7">
        <v>8.9015940000000005E-3</v>
      </c>
      <c r="C4216" s="7">
        <v>4212</v>
      </c>
      <c r="D4216" s="7">
        <v>1.2284181E-2</v>
      </c>
    </row>
    <row r="4217" spans="1:4">
      <c r="A4217" s="6" t="s">
        <v>4212</v>
      </c>
      <c r="B4217" s="7">
        <v>8.9142170000000003E-3</v>
      </c>
      <c r="C4217" s="7">
        <v>4213</v>
      </c>
      <c r="D4217" s="7">
        <v>1.2287098E-2</v>
      </c>
    </row>
    <row r="4218" spans="1:4">
      <c r="A4218" s="6" t="s">
        <v>4213</v>
      </c>
      <c r="B4218" s="7">
        <v>8.9353720000000005E-3</v>
      </c>
      <c r="C4218" s="7">
        <v>4214</v>
      </c>
      <c r="D4218" s="7">
        <v>1.2290014E-2</v>
      </c>
    </row>
    <row r="4219" spans="1:4">
      <c r="A4219" s="6" t="s">
        <v>4214</v>
      </c>
      <c r="B4219" s="7">
        <v>8.9645179999999994E-3</v>
      </c>
      <c r="C4219" s="7">
        <v>4215</v>
      </c>
      <c r="D4219" s="7">
        <v>1.2292930000000001E-2</v>
      </c>
    </row>
    <row r="4220" spans="1:4">
      <c r="A4220" s="6" t="s">
        <v>4215</v>
      </c>
      <c r="B4220" s="7">
        <v>9.0096559999999996E-3</v>
      </c>
      <c r="C4220" s="7">
        <v>4216</v>
      </c>
      <c r="D4220" s="7">
        <v>1.2295847E-2</v>
      </c>
    </row>
    <row r="4221" spans="1:4">
      <c r="A4221" s="6" t="s">
        <v>4216</v>
      </c>
      <c r="B4221" s="7">
        <v>9.0234990000000008E-3</v>
      </c>
      <c r="C4221" s="7">
        <v>4217</v>
      </c>
      <c r="D4221" s="7">
        <v>1.2298763000000001E-2</v>
      </c>
    </row>
    <row r="4222" spans="1:4">
      <c r="A4222" s="6" t="s">
        <v>4217</v>
      </c>
      <c r="B4222" s="7">
        <v>9.1280949999999993E-3</v>
      </c>
      <c r="C4222" s="7">
        <v>4218</v>
      </c>
      <c r="D4222" s="7">
        <v>1.2301680000000001E-2</v>
      </c>
    </row>
    <row r="4223" spans="1:4">
      <c r="A4223" s="6" t="s">
        <v>4218</v>
      </c>
      <c r="B4223" s="7">
        <v>9.1391030000000009E-3</v>
      </c>
      <c r="C4223" s="7">
        <v>4219</v>
      </c>
      <c r="D4223" s="7">
        <v>1.2304595999999999E-2</v>
      </c>
    </row>
    <row r="4224" spans="1:4">
      <c r="A4224" s="6" t="s">
        <v>4219</v>
      </c>
      <c r="B4224" s="7">
        <v>9.159393E-3</v>
      </c>
      <c r="C4224" s="7">
        <v>4220</v>
      </c>
      <c r="D4224" s="7">
        <v>1.2307513000000001E-2</v>
      </c>
    </row>
    <row r="4225" spans="1:4">
      <c r="A4225" s="6" t="s">
        <v>4220</v>
      </c>
      <c r="B4225" s="7">
        <v>9.182763E-3</v>
      </c>
      <c r="C4225" s="7">
        <v>4221</v>
      </c>
      <c r="D4225" s="7">
        <v>1.2310428999999999E-2</v>
      </c>
    </row>
    <row r="4226" spans="1:4">
      <c r="A4226" s="6" t="s">
        <v>4221</v>
      </c>
      <c r="B4226" s="7">
        <v>9.3204619999999998E-3</v>
      </c>
      <c r="C4226" s="7">
        <v>4222</v>
      </c>
      <c r="D4226" s="7">
        <v>1.2313345999999999E-2</v>
      </c>
    </row>
    <row r="4227" spans="1:4">
      <c r="A4227" s="6" t="s">
        <v>4222</v>
      </c>
      <c r="B4227" s="7">
        <v>9.3522789999999998E-3</v>
      </c>
      <c r="C4227" s="7">
        <v>4223</v>
      </c>
      <c r="D4227" s="7">
        <v>1.2316262E-2</v>
      </c>
    </row>
    <row r="4228" spans="1:4">
      <c r="A4228" s="6" t="s">
        <v>4223</v>
      </c>
      <c r="B4228" s="7">
        <v>9.3854860000000002E-3</v>
      </c>
      <c r="C4228" s="7">
        <v>4224</v>
      </c>
      <c r="D4228" s="7">
        <v>1.2319179E-2</v>
      </c>
    </row>
    <row r="4229" spans="1:4">
      <c r="A4229" s="6" t="s">
        <v>4224</v>
      </c>
      <c r="B4229" s="7">
        <v>9.4370110000000004E-3</v>
      </c>
      <c r="C4229" s="7">
        <v>4225</v>
      </c>
      <c r="D4229" s="7">
        <v>1.2322095E-2</v>
      </c>
    </row>
    <row r="4230" spans="1:4">
      <c r="A4230" s="6" t="s">
        <v>4225</v>
      </c>
      <c r="B4230" s="7">
        <v>9.4387129999999996E-3</v>
      </c>
      <c r="C4230" s="7">
        <v>4226</v>
      </c>
      <c r="D4230" s="7">
        <v>1.2325012E-2</v>
      </c>
    </row>
    <row r="4231" spans="1:4">
      <c r="A4231" s="6" t="s">
        <v>4226</v>
      </c>
      <c r="B4231" s="7">
        <v>9.566616E-3</v>
      </c>
      <c r="C4231" s="7">
        <v>4227</v>
      </c>
      <c r="D4231" s="7">
        <v>1.2327928E-2</v>
      </c>
    </row>
    <row r="4232" spans="1:4">
      <c r="A4232" s="6" t="s">
        <v>4227</v>
      </c>
      <c r="B4232" s="7">
        <v>9.5695369999999995E-3</v>
      </c>
      <c r="C4232" s="7">
        <v>4228</v>
      </c>
      <c r="D4232" s="7">
        <v>1.2330845E-2</v>
      </c>
    </row>
    <row r="4233" spans="1:4">
      <c r="A4233" s="6" t="s">
        <v>4228</v>
      </c>
      <c r="B4233" s="7">
        <v>9.6245359999999995E-3</v>
      </c>
      <c r="C4233" s="7">
        <v>4229</v>
      </c>
      <c r="D4233" s="7">
        <v>1.2333761E-2</v>
      </c>
    </row>
    <row r="4234" spans="1:4">
      <c r="A4234" s="6" t="s">
        <v>4229</v>
      </c>
      <c r="B4234" s="7">
        <v>9.6261290000000006E-3</v>
      </c>
      <c r="C4234" s="7">
        <v>4230</v>
      </c>
      <c r="D4234" s="7">
        <v>1.2336678E-2</v>
      </c>
    </row>
    <row r="4235" spans="1:4">
      <c r="A4235" s="6" t="s">
        <v>4230</v>
      </c>
      <c r="B4235" s="7">
        <v>9.6877999999999999E-3</v>
      </c>
      <c r="C4235" s="7">
        <v>4231</v>
      </c>
      <c r="D4235" s="7">
        <v>1.2339594000000001E-2</v>
      </c>
    </row>
    <row r="4236" spans="1:4">
      <c r="A4236" s="6" t="s">
        <v>4231</v>
      </c>
      <c r="B4236" s="7">
        <v>9.8003199999999995E-3</v>
      </c>
      <c r="C4236" s="7">
        <v>4232</v>
      </c>
      <c r="D4236" s="7">
        <v>1.2342509999999999E-2</v>
      </c>
    </row>
    <row r="4237" spans="1:4">
      <c r="A4237" s="6" t="s">
        <v>4232</v>
      </c>
      <c r="B4237" s="7">
        <v>9.9464150000000001E-3</v>
      </c>
      <c r="C4237" s="7">
        <v>4233</v>
      </c>
      <c r="D4237" s="7">
        <v>1.2345427000000001E-2</v>
      </c>
    </row>
    <row r="4238" spans="1:4">
      <c r="A4238" s="6" t="s">
        <v>4233</v>
      </c>
      <c r="B4238" s="7">
        <v>9.9611709999999996E-3</v>
      </c>
      <c r="C4238" s="7">
        <v>4234</v>
      </c>
      <c r="D4238" s="7">
        <v>1.2348342999999999E-2</v>
      </c>
    </row>
    <row r="4239" spans="1:4">
      <c r="A4239" s="6" t="s">
        <v>4234</v>
      </c>
      <c r="B4239" s="7">
        <v>1.0055405E-2</v>
      </c>
      <c r="C4239" s="7">
        <v>4235</v>
      </c>
      <c r="D4239" s="7">
        <v>1.2351259999999999E-2</v>
      </c>
    </row>
    <row r="4240" spans="1:4">
      <c r="A4240" s="6" t="s">
        <v>4235</v>
      </c>
      <c r="B4240" s="7">
        <v>1.0064909E-2</v>
      </c>
      <c r="C4240" s="7">
        <v>4236</v>
      </c>
      <c r="D4240" s="7">
        <v>1.2354176E-2</v>
      </c>
    </row>
    <row r="4241" spans="1:4">
      <c r="A4241" s="6" t="s">
        <v>4236</v>
      </c>
      <c r="B4241" s="7">
        <v>1.0081461E-2</v>
      </c>
      <c r="C4241" s="7">
        <v>4237</v>
      </c>
      <c r="D4241" s="7">
        <v>1.2357093E-2</v>
      </c>
    </row>
    <row r="4242" spans="1:4">
      <c r="A4242" s="6" t="s">
        <v>4237</v>
      </c>
      <c r="B4242" s="7">
        <v>1.0096599E-2</v>
      </c>
      <c r="C4242" s="7">
        <v>4238</v>
      </c>
      <c r="D4242" s="7">
        <v>1.2360009E-2</v>
      </c>
    </row>
    <row r="4243" spans="1:4">
      <c r="A4243" s="6" t="s">
        <v>4238</v>
      </c>
      <c r="B4243" s="7">
        <v>1.0124924E-2</v>
      </c>
      <c r="C4243" s="7">
        <v>4239</v>
      </c>
      <c r="D4243" s="7">
        <v>1.2362926E-2</v>
      </c>
    </row>
    <row r="4244" spans="1:4">
      <c r="A4244" s="6" t="s">
        <v>4239</v>
      </c>
      <c r="B4244" s="7">
        <v>1.0170897E-2</v>
      </c>
      <c r="C4244" s="7">
        <v>4240</v>
      </c>
      <c r="D4244" s="7">
        <v>1.2365842E-2</v>
      </c>
    </row>
    <row r="4245" spans="1:4">
      <c r="A4245" s="6" t="s">
        <v>4240</v>
      </c>
      <c r="B4245" s="7">
        <v>1.0176905999999999E-2</v>
      </c>
      <c r="C4245" s="7">
        <v>4241</v>
      </c>
      <c r="D4245" s="7">
        <v>1.2368759E-2</v>
      </c>
    </row>
    <row r="4246" spans="1:4">
      <c r="A4246" s="6" t="s">
        <v>4241</v>
      </c>
      <c r="B4246" s="7">
        <v>1.0193773999999999E-2</v>
      </c>
      <c r="C4246" s="7">
        <v>4242</v>
      </c>
      <c r="D4246" s="7">
        <v>1.2371675E-2</v>
      </c>
    </row>
    <row r="4247" spans="1:4">
      <c r="A4247" s="6" t="s">
        <v>4242</v>
      </c>
      <c r="B4247" s="7">
        <v>1.0203387E-2</v>
      </c>
      <c r="C4247" s="7">
        <v>4243</v>
      </c>
      <c r="D4247" s="7">
        <v>1.2374592E-2</v>
      </c>
    </row>
    <row r="4248" spans="1:4">
      <c r="A4248" s="6" t="s">
        <v>4243</v>
      </c>
      <c r="B4248" s="7">
        <v>1.0216967E-2</v>
      </c>
      <c r="C4248" s="7">
        <v>4244</v>
      </c>
      <c r="D4248" s="7">
        <v>1.2377508000000001E-2</v>
      </c>
    </row>
    <row r="4249" spans="1:4">
      <c r="A4249" s="6" t="s">
        <v>4244</v>
      </c>
      <c r="B4249" s="7">
        <v>1.0245001E-2</v>
      </c>
      <c r="C4249" s="7">
        <v>4245</v>
      </c>
      <c r="D4249" s="7">
        <v>1.2380425E-2</v>
      </c>
    </row>
    <row r="4250" spans="1:4">
      <c r="A4250" s="6" t="s">
        <v>4245</v>
      </c>
      <c r="B4250" s="7">
        <v>1.0270905E-2</v>
      </c>
      <c r="C4250" s="7">
        <v>4246</v>
      </c>
      <c r="D4250" s="7">
        <v>1.2383341000000001E-2</v>
      </c>
    </row>
    <row r="4251" spans="1:4">
      <c r="A4251" s="6" t="s">
        <v>4246</v>
      </c>
      <c r="B4251" s="7">
        <v>1.0284954000000001E-2</v>
      </c>
      <c r="C4251" s="7">
        <v>4247</v>
      </c>
      <c r="D4251" s="7">
        <v>1.2386258000000001E-2</v>
      </c>
    </row>
    <row r="4252" spans="1:4">
      <c r="A4252" s="6" t="s">
        <v>4247</v>
      </c>
      <c r="B4252" s="7">
        <v>1.0396552E-2</v>
      </c>
      <c r="C4252" s="7">
        <v>4248</v>
      </c>
      <c r="D4252" s="7">
        <v>1.2389173999999999E-2</v>
      </c>
    </row>
    <row r="4253" spans="1:4">
      <c r="A4253" s="6" t="s">
        <v>4248</v>
      </c>
      <c r="B4253" s="7">
        <v>1.0430391000000001E-2</v>
      </c>
      <c r="C4253" s="7">
        <v>4249</v>
      </c>
      <c r="D4253" s="7">
        <v>1.2392090999999999E-2</v>
      </c>
    </row>
    <row r="4254" spans="1:4">
      <c r="A4254" s="6" t="s">
        <v>4249</v>
      </c>
      <c r="B4254" s="7">
        <v>1.0468277E-2</v>
      </c>
      <c r="C4254" s="7">
        <v>4250</v>
      </c>
      <c r="D4254" s="7">
        <v>1.2395007E-2</v>
      </c>
    </row>
    <row r="4255" spans="1:4">
      <c r="A4255" s="6" t="s">
        <v>4250</v>
      </c>
      <c r="B4255" s="7">
        <v>1.0526776999999999E-2</v>
      </c>
      <c r="C4255" s="7">
        <v>4251</v>
      </c>
      <c r="D4255" s="7">
        <v>1.2397923E-2</v>
      </c>
    </row>
    <row r="4256" spans="1:4">
      <c r="A4256" s="6" t="s">
        <v>4251</v>
      </c>
      <c r="B4256" s="7">
        <v>1.0569073E-2</v>
      </c>
      <c r="C4256" s="7">
        <v>4252</v>
      </c>
      <c r="D4256" s="7">
        <v>1.240084E-2</v>
      </c>
    </row>
    <row r="4257" spans="1:4">
      <c r="A4257" s="6" t="s">
        <v>4252</v>
      </c>
      <c r="B4257" s="7">
        <v>1.0596883E-2</v>
      </c>
      <c r="C4257" s="7">
        <v>4253</v>
      </c>
      <c r="D4257" s="7">
        <v>1.2403756E-2</v>
      </c>
    </row>
    <row r="4258" spans="1:4">
      <c r="A4258" s="6" t="s">
        <v>4253</v>
      </c>
      <c r="B4258" s="7">
        <v>1.0624388E-2</v>
      </c>
      <c r="C4258" s="7">
        <v>4254</v>
      </c>
      <c r="D4258" s="7">
        <v>1.2406673E-2</v>
      </c>
    </row>
    <row r="4259" spans="1:4">
      <c r="A4259" s="6" t="s">
        <v>4254</v>
      </c>
      <c r="B4259" s="7">
        <v>1.0734387999999999E-2</v>
      </c>
      <c r="C4259" s="7">
        <v>4255</v>
      </c>
      <c r="D4259" s="7">
        <v>1.2409589E-2</v>
      </c>
    </row>
    <row r="4260" spans="1:4">
      <c r="A4260" s="6" t="s">
        <v>4255</v>
      </c>
      <c r="B4260" s="7">
        <v>1.0752551000000001E-2</v>
      </c>
      <c r="C4260" s="7">
        <v>4256</v>
      </c>
      <c r="D4260" s="7">
        <v>1.2412506E-2</v>
      </c>
    </row>
    <row r="4261" spans="1:4">
      <c r="A4261" s="6" t="s">
        <v>4256</v>
      </c>
      <c r="B4261" s="7">
        <v>1.0798663E-2</v>
      </c>
      <c r="C4261" s="7">
        <v>4257</v>
      </c>
      <c r="D4261" s="7">
        <v>1.2415422000000001E-2</v>
      </c>
    </row>
    <row r="4262" spans="1:4">
      <c r="A4262" s="6" t="s">
        <v>4257</v>
      </c>
      <c r="B4262" s="7">
        <v>1.0824142E-2</v>
      </c>
      <c r="C4262" s="7">
        <v>4258</v>
      </c>
      <c r="D4262" s="7">
        <v>1.2418339E-2</v>
      </c>
    </row>
    <row r="4263" spans="1:4">
      <c r="A4263" s="6" t="s">
        <v>4258</v>
      </c>
      <c r="B4263" s="7">
        <v>1.0849203E-2</v>
      </c>
      <c r="C4263" s="7">
        <v>4259</v>
      </c>
      <c r="D4263" s="7">
        <v>1.2421255000000001E-2</v>
      </c>
    </row>
    <row r="4264" spans="1:4">
      <c r="A4264" s="6" t="s">
        <v>4259</v>
      </c>
      <c r="B4264" s="7">
        <v>1.0856922E-2</v>
      </c>
      <c r="C4264" s="7">
        <v>4260</v>
      </c>
      <c r="D4264" s="7">
        <v>1.2424172000000001E-2</v>
      </c>
    </row>
    <row r="4265" spans="1:4">
      <c r="A4265" s="6" t="s">
        <v>4260</v>
      </c>
      <c r="B4265" s="7">
        <v>1.0890339000000001E-2</v>
      </c>
      <c r="C4265" s="7">
        <v>4261</v>
      </c>
      <c r="D4265" s="7">
        <v>1.2427087999999999E-2</v>
      </c>
    </row>
    <row r="4266" spans="1:4">
      <c r="A4266" s="6" t="s">
        <v>4261</v>
      </c>
      <c r="B4266" s="7">
        <v>1.0944882E-2</v>
      </c>
      <c r="C4266" s="7">
        <v>4262</v>
      </c>
      <c r="D4266" s="7">
        <v>1.2430004999999999E-2</v>
      </c>
    </row>
    <row r="4267" spans="1:4">
      <c r="A4267" s="6" t="s">
        <v>4262</v>
      </c>
      <c r="B4267" s="7">
        <v>1.1016578000000001E-2</v>
      </c>
      <c r="C4267" s="7">
        <v>4263</v>
      </c>
      <c r="D4267" s="7">
        <v>1.2432921E-2</v>
      </c>
    </row>
    <row r="4268" spans="1:4">
      <c r="A4268" s="6" t="s">
        <v>4263</v>
      </c>
      <c r="B4268" s="7">
        <v>1.1020350999999999E-2</v>
      </c>
      <c r="C4268" s="7">
        <v>4264</v>
      </c>
      <c r="D4268" s="7">
        <v>1.2435837999999999E-2</v>
      </c>
    </row>
    <row r="4269" spans="1:4">
      <c r="A4269" s="6" t="s">
        <v>4264</v>
      </c>
      <c r="B4269" s="7">
        <v>1.1100110999999999E-2</v>
      </c>
      <c r="C4269" s="7">
        <v>4265</v>
      </c>
      <c r="D4269" s="7">
        <v>1.2438754E-2</v>
      </c>
    </row>
    <row r="4270" spans="1:4">
      <c r="A4270" s="6" t="s">
        <v>4265</v>
      </c>
      <c r="B4270" s="7">
        <v>1.1140512999999999E-2</v>
      </c>
      <c r="C4270" s="7">
        <v>4266</v>
      </c>
      <c r="D4270" s="7">
        <v>1.2441671E-2</v>
      </c>
    </row>
    <row r="4271" spans="1:4">
      <c r="A4271" s="6" t="s">
        <v>4266</v>
      </c>
      <c r="B4271" s="7">
        <v>1.1156661999999999E-2</v>
      </c>
      <c r="C4271" s="7">
        <v>4267</v>
      </c>
      <c r="D4271" s="7">
        <v>1.2444587E-2</v>
      </c>
    </row>
    <row r="4272" spans="1:4">
      <c r="A4272" s="6" t="s">
        <v>4267</v>
      </c>
      <c r="B4272" s="7">
        <v>1.1172727E-2</v>
      </c>
      <c r="C4272" s="7">
        <v>4268</v>
      </c>
      <c r="D4272" s="7">
        <v>1.2447503E-2</v>
      </c>
    </row>
    <row r="4273" spans="1:4">
      <c r="A4273" s="6" t="s">
        <v>4268</v>
      </c>
      <c r="B4273" s="7">
        <v>1.1173669000000001E-2</v>
      </c>
      <c r="C4273" s="7">
        <v>4269</v>
      </c>
      <c r="D4273" s="7">
        <v>1.245042E-2</v>
      </c>
    </row>
    <row r="4274" spans="1:4">
      <c r="A4274" s="6" t="s">
        <v>4269</v>
      </c>
      <c r="B4274" s="7">
        <v>1.1287576000000001E-2</v>
      </c>
      <c r="C4274" s="7">
        <v>4270</v>
      </c>
      <c r="D4274" s="7">
        <v>1.2453336000000001E-2</v>
      </c>
    </row>
    <row r="4275" spans="1:4">
      <c r="A4275" s="6" t="s">
        <v>4270</v>
      </c>
      <c r="B4275" s="7">
        <v>1.1415730000000001E-2</v>
      </c>
      <c r="C4275" s="7">
        <v>4271</v>
      </c>
      <c r="D4275" s="7">
        <v>1.2456253E-2</v>
      </c>
    </row>
    <row r="4276" spans="1:4">
      <c r="A4276" s="6" t="s">
        <v>4271</v>
      </c>
      <c r="B4276" s="7">
        <v>1.1508099000000001E-2</v>
      </c>
      <c r="C4276" s="7">
        <v>4272</v>
      </c>
      <c r="D4276" s="7">
        <v>1.2459169000000001E-2</v>
      </c>
    </row>
    <row r="4277" spans="1:4">
      <c r="A4277" s="6" t="s">
        <v>4272</v>
      </c>
      <c r="B4277" s="7">
        <v>1.1625231999999999E-2</v>
      </c>
      <c r="C4277" s="7">
        <v>4273</v>
      </c>
      <c r="D4277" s="7">
        <v>1.2462086000000001E-2</v>
      </c>
    </row>
    <row r="4278" spans="1:4">
      <c r="A4278" s="6" t="s">
        <v>4273</v>
      </c>
      <c r="B4278" s="7">
        <v>1.1720865E-2</v>
      </c>
      <c r="C4278" s="7">
        <v>4274</v>
      </c>
      <c r="D4278" s="7">
        <v>1.2465001999999999E-2</v>
      </c>
    </row>
    <row r="4279" spans="1:4">
      <c r="A4279" s="6" t="s">
        <v>4274</v>
      </c>
      <c r="B4279" s="7">
        <v>1.1765072E-2</v>
      </c>
      <c r="C4279" s="7">
        <v>4275</v>
      </c>
      <c r="D4279" s="7">
        <v>1.2467918999999999E-2</v>
      </c>
    </row>
    <row r="4280" spans="1:4">
      <c r="A4280" s="6" t="s">
        <v>4275</v>
      </c>
      <c r="B4280" s="7">
        <v>1.180781E-2</v>
      </c>
      <c r="C4280" s="7">
        <v>4276</v>
      </c>
      <c r="D4280" s="7">
        <v>1.2470835E-2</v>
      </c>
    </row>
    <row r="4281" spans="1:4">
      <c r="A4281" s="6" t="s">
        <v>4276</v>
      </c>
      <c r="B4281" s="7">
        <v>1.1899282000000001E-2</v>
      </c>
      <c r="C4281" s="7">
        <v>4277</v>
      </c>
      <c r="D4281" s="7">
        <v>1.2473751999999999E-2</v>
      </c>
    </row>
    <row r="4282" spans="1:4">
      <c r="A4282" s="6" t="s">
        <v>4277</v>
      </c>
      <c r="B4282" s="7">
        <v>1.1978971999999999E-2</v>
      </c>
      <c r="C4282" s="7">
        <v>4278</v>
      </c>
      <c r="D4282" s="7">
        <v>1.2476668E-2</v>
      </c>
    </row>
    <row r="4283" spans="1:4">
      <c r="A4283" s="6" t="s">
        <v>4278</v>
      </c>
      <c r="B4283" s="7">
        <v>1.1985235E-2</v>
      </c>
      <c r="C4283" s="7">
        <v>4279</v>
      </c>
      <c r="D4283" s="7">
        <v>1.2479585E-2</v>
      </c>
    </row>
    <row r="4284" spans="1:4">
      <c r="A4284" s="6" t="s">
        <v>4279</v>
      </c>
      <c r="B4284" s="7">
        <v>1.2099761000000001E-2</v>
      </c>
      <c r="C4284" s="7">
        <v>4280</v>
      </c>
      <c r="D4284" s="7">
        <v>1.2482501E-2</v>
      </c>
    </row>
    <row r="4285" spans="1:4">
      <c r="A4285" s="6" t="s">
        <v>4280</v>
      </c>
      <c r="B4285" s="7">
        <v>1.2141864E-2</v>
      </c>
      <c r="C4285" s="7">
        <v>4281</v>
      </c>
      <c r="D4285" s="7">
        <v>1.2485418E-2</v>
      </c>
    </row>
    <row r="4286" spans="1:4">
      <c r="A4286" s="6" t="s">
        <v>4281</v>
      </c>
      <c r="B4286" s="7">
        <v>1.2189438E-2</v>
      </c>
      <c r="C4286" s="7">
        <v>4282</v>
      </c>
      <c r="D4286" s="7">
        <v>1.2488334E-2</v>
      </c>
    </row>
    <row r="4287" spans="1:4">
      <c r="A4287" s="6" t="s">
        <v>4282</v>
      </c>
      <c r="B4287" s="7">
        <v>1.2193654999999999E-2</v>
      </c>
      <c r="C4287" s="7">
        <v>4283</v>
      </c>
      <c r="D4287" s="7">
        <v>1.2491251E-2</v>
      </c>
    </row>
    <row r="4288" spans="1:4">
      <c r="A4288" s="6" t="s">
        <v>4283</v>
      </c>
      <c r="B4288" s="7">
        <v>1.2199731E-2</v>
      </c>
      <c r="C4288" s="7">
        <v>4284</v>
      </c>
      <c r="D4288" s="7">
        <v>1.2494167E-2</v>
      </c>
    </row>
    <row r="4289" spans="1:4">
      <c r="A4289" s="6" t="s">
        <v>4284</v>
      </c>
      <c r="B4289" s="7">
        <v>1.2228072E-2</v>
      </c>
      <c r="C4289" s="7">
        <v>4285</v>
      </c>
      <c r="D4289" s="7">
        <v>1.2497084E-2</v>
      </c>
    </row>
    <row r="4290" spans="1:4">
      <c r="A4290" s="6" t="s">
        <v>4285</v>
      </c>
      <c r="B4290" s="7">
        <v>1.2275759000000001E-2</v>
      </c>
      <c r="C4290" s="7">
        <v>4286</v>
      </c>
      <c r="D4290" s="7">
        <v>1.2500000000000001E-2</v>
      </c>
    </row>
    <row r="4291" spans="1:4">
      <c r="A4291" s="6" t="s">
        <v>4286</v>
      </c>
      <c r="B4291" s="7">
        <v>1.2331383E-2</v>
      </c>
      <c r="C4291" s="7">
        <v>4287</v>
      </c>
      <c r="D4291" s="7">
        <v>1.2502915999999999E-2</v>
      </c>
    </row>
    <row r="4292" spans="1:4">
      <c r="A4292" s="6" t="s">
        <v>4287</v>
      </c>
      <c r="B4292" s="7">
        <v>1.2445091E-2</v>
      </c>
      <c r="C4292" s="7">
        <v>4288</v>
      </c>
      <c r="D4292" s="7">
        <v>1.2505832999999999E-2</v>
      </c>
    </row>
    <row r="4293" spans="1:4">
      <c r="A4293" s="6" t="s">
        <v>4288</v>
      </c>
      <c r="B4293" s="7">
        <v>1.2484501E-2</v>
      </c>
      <c r="C4293" s="7">
        <v>4289</v>
      </c>
      <c r="D4293" s="7">
        <v>1.2508749E-2</v>
      </c>
    </row>
    <row r="4294" spans="1:4">
      <c r="A4294" s="5" t="s">
        <v>4289</v>
      </c>
      <c r="B4294">
        <v>1.2646631E-2</v>
      </c>
      <c r="C4294">
        <v>4290</v>
      </c>
      <c r="D4294">
        <v>1.2511665999999999E-2</v>
      </c>
    </row>
    <row r="4295" spans="1:4">
      <c r="A4295" s="5" t="s">
        <v>4290</v>
      </c>
      <c r="B4295">
        <v>1.2679210999999999E-2</v>
      </c>
      <c r="C4295">
        <v>4291</v>
      </c>
      <c r="D4295">
        <v>1.2514582E-2</v>
      </c>
    </row>
    <row r="4296" spans="1:4">
      <c r="A4296" s="5" t="s">
        <v>4291</v>
      </c>
      <c r="B4296">
        <v>1.2689684E-2</v>
      </c>
      <c r="C4296">
        <v>4292</v>
      </c>
      <c r="D4296">
        <v>1.2517499E-2</v>
      </c>
    </row>
    <row r="4297" spans="1:4">
      <c r="A4297" s="5" t="s">
        <v>4292</v>
      </c>
      <c r="B4297">
        <v>1.2697391000000001E-2</v>
      </c>
      <c r="C4297">
        <v>4293</v>
      </c>
      <c r="D4297">
        <v>1.2520415E-2</v>
      </c>
    </row>
    <row r="4298" spans="1:4">
      <c r="A4298" s="5" t="s">
        <v>4293</v>
      </c>
      <c r="B4298">
        <v>1.2790189E-2</v>
      </c>
      <c r="C4298">
        <v>4294</v>
      </c>
      <c r="D4298">
        <v>1.2523332E-2</v>
      </c>
    </row>
    <row r="4299" spans="1:4">
      <c r="A4299" s="5" t="s">
        <v>4294</v>
      </c>
      <c r="B4299">
        <v>1.2845568E-2</v>
      </c>
      <c r="C4299">
        <v>4295</v>
      </c>
      <c r="D4299">
        <v>1.2526248E-2</v>
      </c>
    </row>
    <row r="4300" spans="1:4">
      <c r="A4300" s="5" t="s">
        <v>4295</v>
      </c>
      <c r="B4300">
        <v>1.2944715000000001E-2</v>
      </c>
      <c r="C4300">
        <v>4296</v>
      </c>
      <c r="D4300">
        <v>1.2529165E-2</v>
      </c>
    </row>
    <row r="4301" spans="1:4">
      <c r="A4301" s="5" t="s">
        <v>4296</v>
      </c>
      <c r="B4301">
        <v>1.2947353999999999E-2</v>
      </c>
      <c r="C4301">
        <v>4297</v>
      </c>
      <c r="D4301">
        <v>1.2532081E-2</v>
      </c>
    </row>
    <row r="4302" spans="1:4">
      <c r="A4302" s="5" t="s">
        <v>4297</v>
      </c>
      <c r="B4302">
        <v>1.3001775E-2</v>
      </c>
      <c r="C4302">
        <v>4298</v>
      </c>
      <c r="D4302">
        <v>1.2534998E-2</v>
      </c>
    </row>
    <row r="4303" spans="1:4">
      <c r="A4303" s="5" t="s">
        <v>4298</v>
      </c>
      <c r="B4303">
        <v>1.3025218E-2</v>
      </c>
      <c r="C4303">
        <v>4299</v>
      </c>
      <c r="D4303">
        <v>1.2537914000000001E-2</v>
      </c>
    </row>
    <row r="4304" spans="1:4">
      <c r="A4304" s="5" t="s">
        <v>4299</v>
      </c>
      <c r="B4304">
        <v>1.3063819000000001E-2</v>
      </c>
      <c r="C4304">
        <v>4300</v>
      </c>
      <c r="D4304">
        <v>1.2540831000000001E-2</v>
      </c>
    </row>
    <row r="4305" spans="1:4">
      <c r="A4305" s="5" t="s">
        <v>4300</v>
      </c>
      <c r="B4305">
        <v>1.3081918E-2</v>
      </c>
      <c r="C4305">
        <v>4301</v>
      </c>
      <c r="D4305">
        <v>1.2543746999999999E-2</v>
      </c>
    </row>
    <row r="4306" spans="1:4">
      <c r="A4306" s="5" t="s">
        <v>4301</v>
      </c>
      <c r="B4306">
        <v>1.3109697E-2</v>
      </c>
      <c r="C4306">
        <v>4302</v>
      </c>
      <c r="D4306">
        <v>1.2546664000000001E-2</v>
      </c>
    </row>
    <row r="4307" spans="1:4">
      <c r="A4307" s="5" t="s">
        <v>4302</v>
      </c>
      <c r="B4307">
        <v>1.3206587000000001E-2</v>
      </c>
      <c r="C4307">
        <v>4303</v>
      </c>
      <c r="D4307">
        <v>1.2549579999999999E-2</v>
      </c>
    </row>
    <row r="4308" spans="1:4">
      <c r="A4308" s="5" t="s">
        <v>4303</v>
      </c>
      <c r="B4308">
        <v>1.3246582999999999E-2</v>
      </c>
      <c r="C4308">
        <v>4304</v>
      </c>
      <c r="D4308">
        <v>1.2552496999999999E-2</v>
      </c>
    </row>
    <row r="4309" spans="1:4">
      <c r="A4309" s="5" t="s">
        <v>4304</v>
      </c>
      <c r="B4309">
        <v>1.325026E-2</v>
      </c>
      <c r="C4309">
        <v>4305</v>
      </c>
      <c r="D4309">
        <v>1.2555413E-2</v>
      </c>
    </row>
    <row r="4310" spans="1:4">
      <c r="A4310" s="5" t="s">
        <v>4305</v>
      </c>
      <c r="B4310">
        <v>1.3303616000000001E-2</v>
      </c>
      <c r="C4310">
        <v>4306</v>
      </c>
      <c r="D4310">
        <v>1.2558329E-2</v>
      </c>
    </row>
    <row r="4311" spans="1:4">
      <c r="A4311" s="5" t="s">
        <v>4306</v>
      </c>
      <c r="B4311">
        <v>1.331774E-2</v>
      </c>
      <c r="C4311">
        <v>4307</v>
      </c>
      <c r="D4311">
        <v>1.2561246E-2</v>
      </c>
    </row>
    <row r="4312" spans="1:4">
      <c r="A4312" s="5" t="s">
        <v>4307</v>
      </c>
      <c r="B4312">
        <v>1.3336964E-2</v>
      </c>
      <c r="C4312">
        <v>4308</v>
      </c>
      <c r="D4312">
        <v>1.2564162E-2</v>
      </c>
    </row>
    <row r="4313" spans="1:4">
      <c r="A4313" s="5" t="s">
        <v>4308</v>
      </c>
      <c r="B4313">
        <v>1.3515139000000001E-2</v>
      </c>
      <c r="C4313">
        <v>4309</v>
      </c>
      <c r="D4313">
        <v>1.2567079E-2</v>
      </c>
    </row>
    <row r="4314" spans="1:4">
      <c r="A4314" s="5" t="s">
        <v>4309</v>
      </c>
      <c r="B4314">
        <v>1.3625646E-2</v>
      </c>
      <c r="C4314">
        <v>4310</v>
      </c>
      <c r="D4314">
        <v>1.2569995E-2</v>
      </c>
    </row>
    <row r="4315" spans="1:4">
      <c r="A4315" s="5" t="s">
        <v>4310</v>
      </c>
      <c r="B4315">
        <v>1.3653078000000001E-2</v>
      </c>
      <c r="C4315">
        <v>4311</v>
      </c>
      <c r="D4315">
        <v>1.2572912E-2</v>
      </c>
    </row>
    <row r="4316" spans="1:4">
      <c r="A4316" s="5" t="s">
        <v>4311</v>
      </c>
      <c r="B4316">
        <v>1.3681603000000001E-2</v>
      </c>
      <c r="C4316">
        <v>4312</v>
      </c>
      <c r="D4316">
        <v>1.2575828000000001E-2</v>
      </c>
    </row>
    <row r="4317" spans="1:4">
      <c r="A4317" s="5" t="s">
        <v>4312</v>
      </c>
      <c r="B4317">
        <v>1.3682260999999999E-2</v>
      </c>
      <c r="C4317">
        <v>4313</v>
      </c>
      <c r="D4317">
        <v>1.2578745000000001E-2</v>
      </c>
    </row>
    <row r="4318" spans="1:4">
      <c r="A4318" s="5" t="s">
        <v>4313</v>
      </c>
      <c r="B4318">
        <v>1.3735816E-2</v>
      </c>
      <c r="C4318">
        <v>4314</v>
      </c>
      <c r="D4318">
        <v>1.2581660999999999E-2</v>
      </c>
    </row>
    <row r="4319" spans="1:4">
      <c r="A4319" s="5" t="s">
        <v>4314</v>
      </c>
      <c r="B4319">
        <v>1.3819687000000001E-2</v>
      </c>
      <c r="C4319">
        <v>4315</v>
      </c>
      <c r="D4319">
        <v>1.2584578000000001E-2</v>
      </c>
    </row>
    <row r="4320" spans="1:4">
      <c r="A4320" s="5" t="s">
        <v>4315</v>
      </c>
      <c r="B4320">
        <v>1.3846274E-2</v>
      </c>
      <c r="C4320">
        <v>4316</v>
      </c>
      <c r="D4320">
        <v>1.2587493999999999E-2</v>
      </c>
    </row>
    <row r="4321" spans="1:4">
      <c r="A4321" s="5" t="s">
        <v>4316</v>
      </c>
      <c r="B4321">
        <v>1.3876128E-2</v>
      </c>
      <c r="C4321">
        <v>4317</v>
      </c>
      <c r="D4321">
        <v>1.2590410999999999E-2</v>
      </c>
    </row>
    <row r="4322" spans="1:4">
      <c r="A4322" s="5" t="s">
        <v>4317</v>
      </c>
      <c r="B4322">
        <v>1.3896052000000001E-2</v>
      </c>
      <c r="C4322">
        <v>4318</v>
      </c>
      <c r="D4322">
        <v>1.2593327E-2</v>
      </c>
    </row>
    <row r="4323" spans="1:4">
      <c r="A4323" s="5" t="s">
        <v>4318</v>
      </c>
      <c r="B4323">
        <v>1.3924336000000001E-2</v>
      </c>
      <c r="C4323">
        <v>4319</v>
      </c>
      <c r="D4323">
        <v>1.2596243999999999E-2</v>
      </c>
    </row>
    <row r="4324" spans="1:4">
      <c r="A4324" s="5" t="s">
        <v>4319</v>
      </c>
      <c r="B4324">
        <v>1.4207533E-2</v>
      </c>
      <c r="C4324">
        <v>4320</v>
      </c>
      <c r="D4324">
        <v>1.259916E-2</v>
      </c>
    </row>
    <row r="4325" spans="1:4">
      <c r="A4325" s="5" t="s">
        <v>4320</v>
      </c>
      <c r="B4325">
        <v>1.4220978E-2</v>
      </c>
      <c r="C4325">
        <v>4321</v>
      </c>
      <c r="D4325">
        <v>1.2602077E-2</v>
      </c>
    </row>
    <row r="4326" spans="1:4">
      <c r="A4326" s="5" t="s">
        <v>4321</v>
      </c>
      <c r="B4326">
        <v>1.4225934000000001E-2</v>
      </c>
      <c r="C4326">
        <v>4322</v>
      </c>
      <c r="D4326">
        <v>1.2604993E-2</v>
      </c>
    </row>
    <row r="4327" spans="1:4">
      <c r="A4327" s="5" t="s">
        <v>4322</v>
      </c>
      <c r="B4327">
        <v>1.4391983000000001E-2</v>
      </c>
      <c r="C4327">
        <v>4323</v>
      </c>
      <c r="D4327">
        <v>1.2607909E-2</v>
      </c>
    </row>
    <row r="4328" spans="1:4">
      <c r="A4328" s="5" t="s">
        <v>4323</v>
      </c>
      <c r="B4328">
        <v>1.4426957000000001E-2</v>
      </c>
      <c r="C4328">
        <v>4324</v>
      </c>
      <c r="D4328">
        <v>1.2610826E-2</v>
      </c>
    </row>
    <row r="4329" spans="1:4">
      <c r="A4329" s="5" t="s">
        <v>4324</v>
      </c>
      <c r="B4329">
        <v>1.4488061E-2</v>
      </c>
      <c r="C4329">
        <v>4325</v>
      </c>
      <c r="D4329">
        <v>1.2613742000000001E-2</v>
      </c>
    </row>
    <row r="4330" spans="1:4">
      <c r="A4330" s="5" t="s">
        <v>4325</v>
      </c>
      <c r="B4330">
        <v>1.4490049E-2</v>
      </c>
      <c r="C4330">
        <v>4326</v>
      </c>
      <c r="D4330">
        <v>1.2616659000000001E-2</v>
      </c>
    </row>
    <row r="4331" spans="1:4">
      <c r="A4331" s="5" t="s">
        <v>4326</v>
      </c>
      <c r="B4331">
        <v>1.4541024E-2</v>
      </c>
      <c r="C4331">
        <v>4327</v>
      </c>
      <c r="D4331">
        <v>1.2619574999999999E-2</v>
      </c>
    </row>
    <row r="4332" spans="1:4">
      <c r="A4332" s="5" t="s">
        <v>4327</v>
      </c>
      <c r="B4332">
        <v>1.4574208E-2</v>
      </c>
      <c r="C4332">
        <v>4328</v>
      </c>
      <c r="D4332">
        <v>1.2622492000000001E-2</v>
      </c>
    </row>
    <row r="4333" spans="1:4">
      <c r="A4333" s="5" t="s">
        <v>4328</v>
      </c>
      <c r="B4333">
        <v>1.4613479E-2</v>
      </c>
      <c r="C4333">
        <v>4329</v>
      </c>
      <c r="D4333">
        <v>1.2625407999999999E-2</v>
      </c>
    </row>
    <row r="4334" spans="1:4">
      <c r="A4334" s="5" t="s">
        <v>4329</v>
      </c>
      <c r="B4334">
        <v>1.4748293000000001E-2</v>
      </c>
      <c r="C4334">
        <v>4330</v>
      </c>
      <c r="D4334">
        <v>1.2628324999999999E-2</v>
      </c>
    </row>
    <row r="4335" spans="1:4">
      <c r="A4335" s="5" t="s">
        <v>4330</v>
      </c>
      <c r="B4335">
        <v>1.4797500999999999E-2</v>
      </c>
      <c r="C4335">
        <v>4331</v>
      </c>
      <c r="D4335">
        <v>1.2631241E-2</v>
      </c>
    </row>
    <row r="4336" spans="1:4">
      <c r="A4336" s="5" t="s">
        <v>4331</v>
      </c>
      <c r="B4336">
        <v>1.4842288E-2</v>
      </c>
      <c r="C4336">
        <v>4332</v>
      </c>
      <c r="D4336">
        <v>1.2634157999999999E-2</v>
      </c>
    </row>
    <row r="4337" spans="1:4">
      <c r="A4337" s="5" t="s">
        <v>4332</v>
      </c>
      <c r="B4337">
        <v>1.4873562E-2</v>
      </c>
      <c r="C4337">
        <v>4333</v>
      </c>
      <c r="D4337">
        <v>1.2637074E-2</v>
      </c>
    </row>
    <row r="4338" spans="1:4">
      <c r="A4338" s="5" t="s">
        <v>4333</v>
      </c>
      <c r="B4338">
        <v>1.4884168999999999E-2</v>
      </c>
      <c r="C4338">
        <v>4334</v>
      </c>
      <c r="D4338">
        <v>1.2639991E-2</v>
      </c>
    </row>
    <row r="4339" spans="1:4">
      <c r="A4339" s="5" t="s">
        <v>4334</v>
      </c>
      <c r="B4339">
        <v>1.4901719000000001E-2</v>
      </c>
      <c r="C4339">
        <v>4335</v>
      </c>
      <c r="D4339">
        <v>1.2642907E-2</v>
      </c>
    </row>
    <row r="4340" spans="1:4">
      <c r="A4340" s="5" t="s">
        <v>4335</v>
      </c>
      <c r="B4340">
        <v>1.4926936999999999E-2</v>
      </c>
      <c r="C4340">
        <v>4336</v>
      </c>
      <c r="D4340">
        <v>1.2645824E-2</v>
      </c>
    </row>
    <row r="4341" spans="1:4">
      <c r="A4341" s="5" t="s">
        <v>4336</v>
      </c>
      <c r="B4341">
        <v>1.4998262E-2</v>
      </c>
      <c r="C4341">
        <v>4337</v>
      </c>
      <c r="D4341">
        <v>1.264874E-2</v>
      </c>
    </row>
    <row r="4342" spans="1:4">
      <c r="A4342" s="5" t="s">
        <v>4337</v>
      </c>
      <c r="B4342">
        <v>1.5047222000000001E-2</v>
      </c>
      <c r="C4342">
        <v>4338</v>
      </c>
      <c r="D4342">
        <v>1.2651657E-2</v>
      </c>
    </row>
    <row r="4343" spans="1:4">
      <c r="A4343" s="5" t="s">
        <v>4338</v>
      </c>
      <c r="B4343">
        <v>1.5078803E-2</v>
      </c>
      <c r="C4343">
        <v>4339</v>
      </c>
      <c r="D4343">
        <v>1.2654573000000001E-2</v>
      </c>
    </row>
    <row r="4344" spans="1:4">
      <c r="A4344" s="5" t="s">
        <v>4339</v>
      </c>
      <c r="B4344">
        <v>1.5116431E-2</v>
      </c>
      <c r="C4344">
        <v>4340</v>
      </c>
      <c r="D4344">
        <v>1.265749E-2</v>
      </c>
    </row>
    <row r="4345" spans="1:4">
      <c r="A4345" s="5" t="s">
        <v>4340</v>
      </c>
      <c r="B4345">
        <v>1.5204596000000001E-2</v>
      </c>
      <c r="C4345">
        <v>4341</v>
      </c>
      <c r="D4345">
        <v>1.2660406000000001E-2</v>
      </c>
    </row>
    <row r="4346" spans="1:4">
      <c r="A4346" s="5" t="s">
        <v>4341</v>
      </c>
      <c r="B4346">
        <v>1.5286895E-2</v>
      </c>
      <c r="C4346">
        <v>4342</v>
      </c>
      <c r="D4346">
        <v>1.2663321999999999E-2</v>
      </c>
    </row>
    <row r="4347" spans="1:4">
      <c r="A4347" s="5" t="s">
        <v>4342</v>
      </c>
      <c r="B4347">
        <v>1.5385002E-2</v>
      </c>
      <c r="C4347">
        <v>4343</v>
      </c>
      <c r="D4347">
        <v>1.2666238999999999E-2</v>
      </c>
    </row>
    <row r="4348" spans="1:4">
      <c r="A4348" s="5" t="s">
        <v>4343</v>
      </c>
      <c r="B4348">
        <v>1.5414478000000001E-2</v>
      </c>
      <c r="C4348">
        <v>4344</v>
      </c>
      <c r="D4348">
        <v>1.2669155E-2</v>
      </c>
    </row>
    <row r="4349" spans="1:4">
      <c r="A4349" s="5" t="s">
        <v>4344</v>
      </c>
      <c r="B4349">
        <v>1.5503918E-2</v>
      </c>
      <c r="C4349">
        <v>4345</v>
      </c>
      <c r="D4349">
        <v>1.2672072E-2</v>
      </c>
    </row>
    <row r="4350" spans="1:4">
      <c r="A4350" s="5" t="s">
        <v>4345</v>
      </c>
      <c r="B4350">
        <v>1.5602077000000001E-2</v>
      </c>
      <c r="C4350">
        <v>4346</v>
      </c>
      <c r="D4350">
        <v>1.2674988E-2</v>
      </c>
    </row>
    <row r="4351" spans="1:4">
      <c r="A4351" s="5" t="s">
        <v>4346</v>
      </c>
      <c r="B4351">
        <v>1.5629193999999999E-2</v>
      </c>
      <c r="C4351">
        <v>4347</v>
      </c>
      <c r="D4351">
        <v>1.2677905E-2</v>
      </c>
    </row>
    <row r="4352" spans="1:4">
      <c r="A4352" s="5" t="s">
        <v>4347</v>
      </c>
      <c r="B4352">
        <v>1.5650158000000001E-2</v>
      </c>
      <c r="C4352">
        <v>4348</v>
      </c>
      <c r="D4352">
        <v>1.2680821E-2</v>
      </c>
    </row>
    <row r="4353" spans="1:4">
      <c r="A4353" s="5" t="s">
        <v>4348</v>
      </c>
      <c r="B4353">
        <v>1.5655391000000001E-2</v>
      </c>
      <c r="C4353">
        <v>4349</v>
      </c>
      <c r="D4353">
        <v>1.2683738E-2</v>
      </c>
    </row>
    <row r="4354" spans="1:4">
      <c r="A4354" s="5" t="s">
        <v>4349</v>
      </c>
      <c r="B4354">
        <v>1.5746613999999999E-2</v>
      </c>
      <c r="C4354">
        <v>4350</v>
      </c>
      <c r="D4354">
        <v>1.2686654E-2</v>
      </c>
    </row>
    <row r="4355" spans="1:4">
      <c r="A4355" s="5" t="s">
        <v>4350</v>
      </c>
      <c r="B4355">
        <v>1.5884250999999999E-2</v>
      </c>
      <c r="C4355">
        <v>4351</v>
      </c>
      <c r="D4355">
        <v>1.2689571E-2</v>
      </c>
    </row>
    <row r="4356" spans="1:4">
      <c r="A4356" s="5" t="s">
        <v>4351</v>
      </c>
      <c r="B4356">
        <v>1.5924536999999999E-2</v>
      </c>
      <c r="C4356">
        <v>4352</v>
      </c>
      <c r="D4356">
        <v>1.2692487000000001E-2</v>
      </c>
    </row>
    <row r="4357" spans="1:4">
      <c r="A4357" s="5" t="s">
        <v>4352</v>
      </c>
      <c r="B4357">
        <v>1.5940050000000001E-2</v>
      </c>
      <c r="C4357">
        <v>4353</v>
      </c>
      <c r="D4357">
        <v>1.2695404E-2</v>
      </c>
    </row>
    <row r="4358" spans="1:4">
      <c r="A4358" s="5" t="s">
        <v>4353</v>
      </c>
      <c r="B4358">
        <v>1.5989551000000001E-2</v>
      </c>
      <c r="C4358">
        <v>4354</v>
      </c>
      <c r="D4358">
        <v>1.2698320000000001E-2</v>
      </c>
    </row>
    <row r="4359" spans="1:4">
      <c r="A4359" s="5" t="s">
        <v>4354</v>
      </c>
      <c r="B4359">
        <v>1.6106675000000001E-2</v>
      </c>
      <c r="C4359">
        <v>4355</v>
      </c>
      <c r="D4359">
        <v>1.2701237000000001E-2</v>
      </c>
    </row>
    <row r="4360" spans="1:4">
      <c r="A4360" s="5" t="s">
        <v>4355</v>
      </c>
      <c r="B4360">
        <v>1.6173050000000001E-2</v>
      </c>
      <c r="C4360">
        <v>4356</v>
      </c>
      <c r="D4360">
        <v>1.2704152999999999E-2</v>
      </c>
    </row>
    <row r="4361" spans="1:4">
      <c r="A4361" s="5" t="s">
        <v>4356</v>
      </c>
      <c r="B4361">
        <v>1.6179386E-2</v>
      </c>
      <c r="C4361">
        <v>4357</v>
      </c>
      <c r="D4361">
        <v>1.2707070000000001E-2</v>
      </c>
    </row>
    <row r="4362" spans="1:4">
      <c r="A4362" s="5" t="s">
        <v>4357</v>
      </c>
      <c r="B4362">
        <v>1.6208810000000001E-2</v>
      </c>
      <c r="C4362">
        <v>4358</v>
      </c>
      <c r="D4362">
        <v>1.2709986E-2</v>
      </c>
    </row>
    <row r="4363" spans="1:4">
      <c r="A4363" s="5" t="s">
        <v>4358</v>
      </c>
      <c r="B4363">
        <v>1.6425433999999999E-2</v>
      </c>
      <c r="C4363">
        <v>4359</v>
      </c>
      <c r="D4363">
        <v>1.2712902E-2</v>
      </c>
    </row>
    <row r="4364" spans="1:4">
      <c r="A4364" s="5" t="s">
        <v>4359</v>
      </c>
      <c r="B4364">
        <v>1.6440897999999999E-2</v>
      </c>
      <c r="C4364">
        <v>4360</v>
      </c>
      <c r="D4364">
        <v>1.2715819E-2</v>
      </c>
    </row>
    <row r="4365" spans="1:4">
      <c r="A4365" s="5" t="s">
        <v>4360</v>
      </c>
      <c r="B4365">
        <v>1.6452590999999999E-2</v>
      </c>
      <c r="C4365">
        <v>4361</v>
      </c>
      <c r="D4365">
        <v>1.2718735E-2</v>
      </c>
    </row>
    <row r="4366" spans="1:4">
      <c r="A4366" s="5" t="s">
        <v>4361</v>
      </c>
      <c r="B4366">
        <v>1.6520995E-2</v>
      </c>
      <c r="C4366">
        <v>4362</v>
      </c>
      <c r="D4366">
        <v>1.2721652E-2</v>
      </c>
    </row>
    <row r="4367" spans="1:4">
      <c r="A4367" s="5" t="s">
        <v>4362</v>
      </c>
      <c r="B4367">
        <v>1.6588341999999999E-2</v>
      </c>
      <c r="C4367">
        <v>4363</v>
      </c>
      <c r="D4367">
        <v>1.2724568E-2</v>
      </c>
    </row>
    <row r="4368" spans="1:4">
      <c r="A4368" s="5" t="s">
        <v>4363</v>
      </c>
      <c r="B4368">
        <v>1.6692499999999999E-2</v>
      </c>
      <c r="C4368">
        <v>4364</v>
      </c>
      <c r="D4368">
        <v>1.2727485E-2</v>
      </c>
    </row>
    <row r="4369" spans="1:4">
      <c r="A4369" s="5" t="s">
        <v>4364</v>
      </c>
      <c r="B4369">
        <v>1.6705306999999999E-2</v>
      </c>
      <c r="C4369">
        <v>4365</v>
      </c>
      <c r="D4369">
        <v>1.2730401000000001E-2</v>
      </c>
    </row>
    <row r="4370" spans="1:4">
      <c r="A4370" s="5" t="s">
        <v>4365</v>
      </c>
      <c r="B4370">
        <v>1.6761926999999999E-2</v>
      </c>
      <c r="C4370">
        <v>4366</v>
      </c>
      <c r="D4370">
        <v>1.2733318E-2</v>
      </c>
    </row>
    <row r="4371" spans="1:4">
      <c r="A4371" s="5" t="s">
        <v>4366</v>
      </c>
      <c r="B4371">
        <v>1.6801528E-2</v>
      </c>
      <c r="C4371">
        <v>4367</v>
      </c>
      <c r="D4371">
        <v>1.2736234000000001E-2</v>
      </c>
    </row>
    <row r="4372" spans="1:4">
      <c r="A4372" s="5" t="s">
        <v>4367</v>
      </c>
      <c r="B4372">
        <v>1.6825028999999998E-2</v>
      </c>
      <c r="C4372">
        <v>4368</v>
      </c>
      <c r="D4372">
        <v>1.2739151000000001E-2</v>
      </c>
    </row>
    <row r="4373" spans="1:4">
      <c r="A4373" s="5" t="s">
        <v>4368</v>
      </c>
      <c r="B4373">
        <v>1.6930546000000001E-2</v>
      </c>
      <c r="C4373">
        <v>4369</v>
      </c>
      <c r="D4373">
        <v>1.2742066999999999E-2</v>
      </c>
    </row>
    <row r="4374" spans="1:4">
      <c r="A4374" s="5" t="s">
        <v>4369</v>
      </c>
      <c r="B4374">
        <v>1.6980944000000001E-2</v>
      </c>
      <c r="C4374">
        <v>4370</v>
      </c>
      <c r="D4374">
        <v>1.2744983999999999E-2</v>
      </c>
    </row>
    <row r="4375" spans="1:4">
      <c r="A4375" s="5" t="s">
        <v>4370</v>
      </c>
      <c r="B4375">
        <v>1.7061885999999998E-2</v>
      </c>
      <c r="C4375">
        <v>4371</v>
      </c>
      <c r="D4375">
        <v>1.27479E-2</v>
      </c>
    </row>
    <row r="4376" spans="1:4">
      <c r="A4376" s="5" t="s">
        <v>4371</v>
      </c>
      <c r="B4376">
        <v>1.7133538E-2</v>
      </c>
      <c r="C4376">
        <v>4372</v>
      </c>
      <c r="D4376">
        <v>1.2750816999999999E-2</v>
      </c>
    </row>
    <row r="4377" spans="1:4">
      <c r="A4377" s="5" t="s">
        <v>4372</v>
      </c>
      <c r="B4377">
        <v>1.7169367000000001E-2</v>
      </c>
      <c r="C4377">
        <v>4373</v>
      </c>
      <c r="D4377">
        <v>1.2753733E-2</v>
      </c>
    </row>
    <row r="4378" spans="1:4">
      <c r="A4378" s="5" t="s">
        <v>4373</v>
      </c>
      <c r="B4378">
        <v>1.7211278E-2</v>
      </c>
      <c r="C4378">
        <v>4374</v>
      </c>
      <c r="D4378">
        <v>1.275665E-2</v>
      </c>
    </row>
    <row r="4379" spans="1:4">
      <c r="A4379" s="5" t="s">
        <v>4374</v>
      </c>
      <c r="B4379">
        <v>1.7243851000000001E-2</v>
      </c>
      <c r="C4379">
        <v>4375</v>
      </c>
      <c r="D4379">
        <v>1.2759566E-2</v>
      </c>
    </row>
    <row r="4380" spans="1:4">
      <c r="A4380" s="5" t="s">
        <v>4375</v>
      </c>
      <c r="B4380">
        <v>1.7305279E-2</v>
      </c>
      <c r="C4380">
        <v>4376</v>
      </c>
      <c r="D4380">
        <v>1.2762483E-2</v>
      </c>
    </row>
    <row r="4381" spans="1:4">
      <c r="A4381" s="5" t="s">
        <v>4376</v>
      </c>
      <c r="B4381">
        <v>1.7601605999999999E-2</v>
      </c>
      <c r="C4381">
        <v>4377</v>
      </c>
      <c r="D4381">
        <v>1.2765399E-2</v>
      </c>
    </row>
    <row r="4382" spans="1:4">
      <c r="A4382" s="5" t="s">
        <v>4377</v>
      </c>
      <c r="B4382">
        <v>1.7725608E-2</v>
      </c>
      <c r="C4382">
        <v>4378</v>
      </c>
      <c r="D4382">
        <v>1.2768315000000001E-2</v>
      </c>
    </row>
    <row r="4383" spans="1:4">
      <c r="A4383" s="5" t="s">
        <v>4378</v>
      </c>
      <c r="B4383">
        <v>1.7795780000000001E-2</v>
      </c>
      <c r="C4383">
        <v>4379</v>
      </c>
      <c r="D4383">
        <v>1.2771232E-2</v>
      </c>
    </row>
    <row r="4384" spans="1:4">
      <c r="A4384" s="5" t="s">
        <v>4379</v>
      </c>
      <c r="B4384">
        <v>1.7856942000000001E-2</v>
      </c>
      <c r="C4384">
        <v>4380</v>
      </c>
      <c r="D4384">
        <v>1.2774148000000001E-2</v>
      </c>
    </row>
    <row r="4385" spans="1:4">
      <c r="A4385" s="5" t="s">
        <v>4380</v>
      </c>
      <c r="B4385">
        <v>1.7865911000000002E-2</v>
      </c>
      <c r="C4385">
        <v>4381</v>
      </c>
      <c r="D4385">
        <v>1.2777065000000001E-2</v>
      </c>
    </row>
    <row r="4386" spans="1:4">
      <c r="A4386" s="5" t="s">
        <v>4381</v>
      </c>
      <c r="B4386">
        <v>1.7880469E-2</v>
      </c>
      <c r="C4386">
        <v>4382</v>
      </c>
      <c r="D4386">
        <v>1.2779980999999999E-2</v>
      </c>
    </row>
    <row r="4387" spans="1:4">
      <c r="A4387" s="5" t="s">
        <v>4382</v>
      </c>
      <c r="B4387">
        <v>1.7928080999999998E-2</v>
      </c>
      <c r="C4387">
        <v>4383</v>
      </c>
      <c r="D4387">
        <v>1.2782897999999999E-2</v>
      </c>
    </row>
    <row r="4388" spans="1:4">
      <c r="A4388" s="5" t="s">
        <v>4383</v>
      </c>
      <c r="B4388">
        <v>1.8084863E-2</v>
      </c>
      <c r="C4388">
        <v>4384</v>
      </c>
      <c r="D4388">
        <v>1.2785814E-2</v>
      </c>
    </row>
    <row r="4389" spans="1:4">
      <c r="A4389" s="5" t="s">
        <v>4384</v>
      </c>
      <c r="B4389">
        <v>1.8085008999999999E-2</v>
      </c>
      <c r="C4389">
        <v>4385</v>
      </c>
      <c r="D4389">
        <v>1.2788730999999999E-2</v>
      </c>
    </row>
    <row r="4390" spans="1:4">
      <c r="A4390" s="5" t="s">
        <v>4385</v>
      </c>
      <c r="B4390">
        <v>1.8139148000000001E-2</v>
      </c>
      <c r="C4390">
        <v>4386</v>
      </c>
      <c r="D4390">
        <v>1.2791647E-2</v>
      </c>
    </row>
    <row r="4391" spans="1:4">
      <c r="A4391" s="5" t="s">
        <v>4386</v>
      </c>
      <c r="B4391">
        <v>1.8229662000000001E-2</v>
      </c>
      <c r="C4391">
        <v>4387</v>
      </c>
      <c r="D4391">
        <v>1.2794564E-2</v>
      </c>
    </row>
    <row r="4392" spans="1:4">
      <c r="A4392" s="5" t="s">
        <v>4387</v>
      </c>
      <c r="B4392">
        <v>1.8320283E-2</v>
      </c>
      <c r="C4392">
        <v>4388</v>
      </c>
      <c r="D4392">
        <v>1.279748E-2</v>
      </c>
    </row>
    <row r="4393" spans="1:4">
      <c r="A4393" s="5" t="s">
        <v>4388</v>
      </c>
      <c r="B4393">
        <v>1.8438013999999999E-2</v>
      </c>
      <c r="C4393">
        <v>4389</v>
      </c>
      <c r="D4393">
        <v>1.2800397E-2</v>
      </c>
    </row>
    <row r="4394" spans="1:4">
      <c r="A4394" s="5" t="s">
        <v>4389</v>
      </c>
      <c r="B4394">
        <v>1.8534111999999998E-2</v>
      </c>
      <c r="C4394">
        <v>4390</v>
      </c>
      <c r="D4394">
        <v>1.2803313E-2</v>
      </c>
    </row>
    <row r="4395" spans="1:4">
      <c r="A4395" s="5" t="s">
        <v>4390</v>
      </c>
      <c r="B4395">
        <v>1.8564437E-2</v>
      </c>
      <c r="C4395">
        <v>4391</v>
      </c>
      <c r="D4395">
        <v>1.280623E-2</v>
      </c>
    </row>
    <row r="4396" spans="1:4">
      <c r="A4396" s="5" t="s">
        <v>4391</v>
      </c>
      <c r="B4396">
        <v>1.8630223000000001E-2</v>
      </c>
      <c r="C4396">
        <v>4392</v>
      </c>
      <c r="D4396">
        <v>1.2809146E-2</v>
      </c>
    </row>
    <row r="4397" spans="1:4">
      <c r="A4397" s="5" t="s">
        <v>4392</v>
      </c>
      <c r="B4397">
        <v>1.8687539999999999E-2</v>
      </c>
      <c r="C4397">
        <v>4393</v>
      </c>
      <c r="D4397">
        <v>1.2812063E-2</v>
      </c>
    </row>
    <row r="4398" spans="1:4">
      <c r="A4398" s="5" t="s">
        <v>4393</v>
      </c>
      <c r="B4398">
        <v>1.8696154E-2</v>
      </c>
      <c r="C4398">
        <v>4394</v>
      </c>
      <c r="D4398">
        <v>1.2814979000000001E-2</v>
      </c>
    </row>
    <row r="4399" spans="1:4">
      <c r="A4399" s="5" t="s">
        <v>4394</v>
      </c>
      <c r="B4399">
        <v>1.9041658E-2</v>
      </c>
      <c r="C4399">
        <v>4395</v>
      </c>
      <c r="D4399">
        <v>1.2817894999999999E-2</v>
      </c>
    </row>
    <row r="4400" spans="1:4">
      <c r="A4400" s="5" t="s">
        <v>4395</v>
      </c>
      <c r="B4400">
        <v>1.9046830000000001E-2</v>
      </c>
      <c r="C4400">
        <v>4396</v>
      </c>
      <c r="D4400">
        <v>1.2820811999999999E-2</v>
      </c>
    </row>
    <row r="4401" spans="1:4">
      <c r="A4401" s="5" t="s">
        <v>4396</v>
      </c>
      <c r="B4401">
        <v>1.9078417E-2</v>
      </c>
      <c r="C4401">
        <v>4397</v>
      </c>
      <c r="D4401">
        <v>1.2823728E-2</v>
      </c>
    </row>
    <row r="4402" spans="1:4">
      <c r="A4402" s="5" t="s">
        <v>4397</v>
      </c>
      <c r="B4402">
        <v>1.9251550999999999E-2</v>
      </c>
      <c r="C4402">
        <v>4398</v>
      </c>
      <c r="D4402">
        <v>1.2826644999999999E-2</v>
      </c>
    </row>
    <row r="4403" spans="1:4">
      <c r="A4403" s="5" t="s">
        <v>4398</v>
      </c>
      <c r="B4403">
        <v>1.9362403E-2</v>
      </c>
      <c r="C4403">
        <v>4399</v>
      </c>
      <c r="D4403">
        <v>1.2829561E-2</v>
      </c>
    </row>
    <row r="4404" spans="1:4">
      <c r="A4404" s="5" t="s">
        <v>4399</v>
      </c>
      <c r="B4404">
        <v>1.9384657E-2</v>
      </c>
      <c r="C4404">
        <v>4400</v>
      </c>
      <c r="D4404">
        <v>1.2832478E-2</v>
      </c>
    </row>
    <row r="4405" spans="1:4">
      <c r="A4405" s="5" t="s">
        <v>4400</v>
      </c>
      <c r="B4405">
        <v>1.9454618E-2</v>
      </c>
      <c r="C4405">
        <v>4401</v>
      </c>
      <c r="D4405">
        <v>1.2835394E-2</v>
      </c>
    </row>
    <row r="4406" spans="1:4">
      <c r="A4406" s="5" t="s">
        <v>4401</v>
      </c>
      <c r="B4406">
        <v>1.9492444000000001E-2</v>
      </c>
      <c r="C4406">
        <v>4402</v>
      </c>
      <c r="D4406">
        <v>1.2838311E-2</v>
      </c>
    </row>
    <row r="4407" spans="1:4">
      <c r="A4407" s="5" t="s">
        <v>4402</v>
      </c>
      <c r="B4407">
        <v>1.9556482E-2</v>
      </c>
      <c r="C4407">
        <v>4403</v>
      </c>
      <c r="D4407">
        <v>1.2841227E-2</v>
      </c>
    </row>
    <row r="4408" spans="1:4">
      <c r="A4408" s="5" t="s">
        <v>4403</v>
      </c>
      <c r="B4408">
        <v>1.9637452E-2</v>
      </c>
      <c r="C4408">
        <v>4404</v>
      </c>
      <c r="D4408">
        <v>1.2844144E-2</v>
      </c>
    </row>
    <row r="4409" spans="1:4">
      <c r="A4409" s="5" t="s">
        <v>4404</v>
      </c>
      <c r="B4409">
        <v>1.9644069E-2</v>
      </c>
      <c r="C4409">
        <v>4405</v>
      </c>
      <c r="D4409">
        <v>1.284706E-2</v>
      </c>
    </row>
    <row r="4410" spans="1:4">
      <c r="A4410" s="5" t="s">
        <v>4405</v>
      </c>
      <c r="B4410">
        <v>1.9705673999999999E-2</v>
      </c>
      <c r="C4410">
        <v>4406</v>
      </c>
      <c r="D4410">
        <v>1.2849977E-2</v>
      </c>
    </row>
    <row r="4411" spans="1:4">
      <c r="A4411" s="5" t="s">
        <v>4406</v>
      </c>
      <c r="B4411">
        <v>1.9710301999999999E-2</v>
      </c>
      <c r="C4411">
        <v>4407</v>
      </c>
      <c r="D4411">
        <v>1.2852893000000001E-2</v>
      </c>
    </row>
    <row r="4412" spans="1:4">
      <c r="A4412" s="5" t="s">
        <v>4407</v>
      </c>
      <c r="B4412">
        <v>1.9847037000000001E-2</v>
      </c>
      <c r="C4412">
        <v>4408</v>
      </c>
      <c r="D4412">
        <v>1.2855810000000001E-2</v>
      </c>
    </row>
    <row r="4413" spans="1:4">
      <c r="A4413" s="5" t="s">
        <v>4408</v>
      </c>
      <c r="B4413">
        <v>2.0104686E-2</v>
      </c>
      <c r="C4413">
        <v>4409</v>
      </c>
      <c r="D4413">
        <v>1.2858725999999999E-2</v>
      </c>
    </row>
    <row r="4414" spans="1:4">
      <c r="A4414" s="5" t="s">
        <v>4409</v>
      </c>
      <c r="B4414">
        <v>2.0144217999999998E-2</v>
      </c>
      <c r="C4414">
        <v>4410</v>
      </c>
      <c r="D4414">
        <v>1.2861643000000001E-2</v>
      </c>
    </row>
    <row r="4415" spans="1:4">
      <c r="A4415" s="5" t="s">
        <v>4410</v>
      </c>
      <c r="B4415">
        <v>2.0282826E-2</v>
      </c>
      <c r="C4415">
        <v>4411</v>
      </c>
      <c r="D4415">
        <v>1.2864558999999999E-2</v>
      </c>
    </row>
    <row r="4416" spans="1:4">
      <c r="A4416" s="5" t="s">
        <v>4411</v>
      </c>
      <c r="B4416">
        <v>2.0385940000000002E-2</v>
      </c>
      <c r="C4416">
        <v>4412</v>
      </c>
      <c r="D4416">
        <v>1.2867475999999999E-2</v>
      </c>
    </row>
    <row r="4417" spans="1:4">
      <c r="A4417" s="5" t="s">
        <v>4412</v>
      </c>
      <c r="B4417">
        <v>2.0438484999999999E-2</v>
      </c>
      <c r="C4417">
        <v>4413</v>
      </c>
      <c r="D4417">
        <v>1.2870392E-2</v>
      </c>
    </row>
    <row r="4418" spans="1:4">
      <c r="A4418" s="5" t="s">
        <v>4413</v>
      </c>
      <c r="B4418">
        <v>2.0477374999999999E-2</v>
      </c>
      <c r="C4418">
        <v>4414</v>
      </c>
      <c r="D4418">
        <v>1.2873308E-2</v>
      </c>
    </row>
    <row r="4419" spans="1:4">
      <c r="A4419" s="5" t="s">
        <v>4414</v>
      </c>
      <c r="B4419">
        <v>2.0556441000000002E-2</v>
      </c>
      <c r="C4419">
        <v>4415</v>
      </c>
      <c r="D4419">
        <v>1.2876225E-2</v>
      </c>
    </row>
    <row r="4420" spans="1:4">
      <c r="A4420" s="5" t="s">
        <v>4415</v>
      </c>
      <c r="B4420">
        <v>2.0617756000000001E-2</v>
      </c>
      <c r="C4420">
        <v>4416</v>
      </c>
      <c r="D4420">
        <v>1.2879141E-2</v>
      </c>
    </row>
    <row r="4421" spans="1:4">
      <c r="A4421" s="5" t="s">
        <v>4416</v>
      </c>
      <c r="B4421">
        <v>2.0709668000000001E-2</v>
      </c>
      <c r="C4421">
        <v>4417</v>
      </c>
      <c r="D4421">
        <v>1.2882058E-2</v>
      </c>
    </row>
    <row r="4422" spans="1:4">
      <c r="A4422" s="5" t="s">
        <v>4417</v>
      </c>
      <c r="B4422">
        <v>2.0733239000000001E-2</v>
      </c>
      <c r="C4422">
        <v>4418</v>
      </c>
      <c r="D4422">
        <v>1.2884974E-2</v>
      </c>
    </row>
    <row r="4423" spans="1:4">
      <c r="A4423" s="5" t="s">
        <v>4418</v>
      </c>
      <c r="B4423">
        <v>2.0773657000000001E-2</v>
      </c>
      <c r="C4423">
        <v>4419</v>
      </c>
      <c r="D4423">
        <v>1.2887891E-2</v>
      </c>
    </row>
    <row r="4424" spans="1:4">
      <c r="A4424" s="5" t="s">
        <v>4419</v>
      </c>
      <c r="B4424">
        <v>2.0841188E-2</v>
      </c>
      <c r="C4424">
        <v>4420</v>
      </c>
      <c r="D4424">
        <v>1.2890807000000001E-2</v>
      </c>
    </row>
    <row r="4425" spans="1:4">
      <c r="A4425" s="5" t="s">
        <v>4420</v>
      </c>
      <c r="B4425">
        <v>2.0841427999999999E-2</v>
      </c>
      <c r="C4425">
        <v>4421</v>
      </c>
      <c r="D4425">
        <v>1.2893724000000001E-2</v>
      </c>
    </row>
    <row r="4426" spans="1:4">
      <c r="A4426" s="5" t="s">
        <v>4421</v>
      </c>
      <c r="B4426">
        <v>2.1000799000000001E-2</v>
      </c>
      <c r="C4426">
        <v>4422</v>
      </c>
      <c r="D4426">
        <v>1.2896639999999999E-2</v>
      </c>
    </row>
    <row r="4427" spans="1:4">
      <c r="A4427" s="5" t="s">
        <v>4422</v>
      </c>
      <c r="B4427">
        <v>2.1002060999999999E-2</v>
      </c>
      <c r="C4427">
        <v>4423</v>
      </c>
      <c r="D4427">
        <v>1.2899557000000001E-2</v>
      </c>
    </row>
    <row r="4428" spans="1:4">
      <c r="A4428" s="5" t="s">
        <v>4423</v>
      </c>
      <c r="B4428">
        <v>2.1020873999999998E-2</v>
      </c>
      <c r="C4428">
        <v>4424</v>
      </c>
      <c r="D4428">
        <v>1.2902472999999999E-2</v>
      </c>
    </row>
    <row r="4429" spans="1:4">
      <c r="A4429" s="5" t="s">
        <v>4424</v>
      </c>
      <c r="B4429">
        <v>2.1143324000000002E-2</v>
      </c>
      <c r="C4429">
        <v>4425</v>
      </c>
      <c r="D4429">
        <v>1.2905389999999999E-2</v>
      </c>
    </row>
    <row r="4430" spans="1:4">
      <c r="A4430" s="5" t="s">
        <v>4425</v>
      </c>
      <c r="B4430">
        <v>2.1197397E-2</v>
      </c>
      <c r="C4430">
        <v>4426</v>
      </c>
      <c r="D4430">
        <v>1.2908306E-2</v>
      </c>
    </row>
    <row r="4431" spans="1:4">
      <c r="A4431" s="5" t="s">
        <v>4426</v>
      </c>
      <c r="B4431">
        <v>2.1275558E-2</v>
      </c>
      <c r="C4431">
        <v>4427</v>
      </c>
      <c r="D4431">
        <v>1.2911222999999999E-2</v>
      </c>
    </row>
    <row r="4432" spans="1:4">
      <c r="A4432" s="5" t="s">
        <v>4427</v>
      </c>
      <c r="B4432">
        <v>2.1557129000000001E-2</v>
      </c>
      <c r="C4432">
        <v>4428</v>
      </c>
      <c r="D4432">
        <v>1.2914139E-2</v>
      </c>
    </row>
    <row r="4433" spans="1:4">
      <c r="A4433" s="5" t="s">
        <v>4428</v>
      </c>
      <c r="B4433">
        <v>2.1587051999999999E-2</v>
      </c>
      <c r="C4433">
        <v>4429</v>
      </c>
      <c r="D4433">
        <v>1.2917056E-2</v>
      </c>
    </row>
    <row r="4434" spans="1:4">
      <c r="A4434" s="5" t="s">
        <v>4429</v>
      </c>
      <c r="B4434">
        <v>2.1719419E-2</v>
      </c>
      <c r="C4434">
        <v>4430</v>
      </c>
      <c r="D4434">
        <v>1.2919972E-2</v>
      </c>
    </row>
    <row r="4435" spans="1:4">
      <c r="A4435" s="5" t="s">
        <v>4430</v>
      </c>
      <c r="B4435">
        <v>2.1903621000000002E-2</v>
      </c>
      <c r="C4435">
        <v>4431</v>
      </c>
      <c r="D4435">
        <v>1.2922888E-2</v>
      </c>
    </row>
    <row r="4436" spans="1:4">
      <c r="A4436" s="5" t="s">
        <v>4431</v>
      </c>
      <c r="B4436">
        <v>2.1940441000000001E-2</v>
      </c>
      <c r="C4436">
        <v>4432</v>
      </c>
      <c r="D4436">
        <v>1.2925805E-2</v>
      </c>
    </row>
    <row r="4437" spans="1:4">
      <c r="A4437" s="5" t="s">
        <v>4432</v>
      </c>
      <c r="B4437">
        <v>2.2008695000000002E-2</v>
      </c>
      <c r="C4437">
        <v>4433</v>
      </c>
      <c r="D4437">
        <v>1.2928721000000001E-2</v>
      </c>
    </row>
    <row r="4438" spans="1:4">
      <c r="A4438" s="5" t="s">
        <v>4433</v>
      </c>
      <c r="B4438">
        <v>2.2050519000000001E-2</v>
      </c>
      <c r="C4438">
        <v>4434</v>
      </c>
      <c r="D4438">
        <v>1.2931638000000001E-2</v>
      </c>
    </row>
    <row r="4439" spans="1:4">
      <c r="A4439" s="5" t="s">
        <v>4434</v>
      </c>
      <c r="B4439">
        <v>2.2081321000000001E-2</v>
      </c>
      <c r="C4439">
        <v>4435</v>
      </c>
      <c r="D4439">
        <v>1.2934553999999999E-2</v>
      </c>
    </row>
    <row r="4440" spans="1:4">
      <c r="A4440" s="5" t="s">
        <v>4435</v>
      </c>
      <c r="B4440">
        <v>2.2085165E-2</v>
      </c>
      <c r="C4440">
        <v>4436</v>
      </c>
      <c r="D4440">
        <v>1.2937471000000001E-2</v>
      </c>
    </row>
    <row r="4441" spans="1:4">
      <c r="A4441" s="5" t="s">
        <v>4436</v>
      </c>
      <c r="B4441">
        <v>2.2088309E-2</v>
      </c>
      <c r="C4441">
        <v>4437</v>
      </c>
      <c r="D4441">
        <v>1.2940386999999999E-2</v>
      </c>
    </row>
    <row r="4442" spans="1:4">
      <c r="A4442" s="5" t="s">
        <v>4437</v>
      </c>
      <c r="B4442">
        <v>2.2108658999999999E-2</v>
      </c>
      <c r="C4442">
        <v>4438</v>
      </c>
      <c r="D4442">
        <v>1.2943303999999999E-2</v>
      </c>
    </row>
    <row r="4443" spans="1:4">
      <c r="A4443" s="5" t="s">
        <v>4438</v>
      </c>
      <c r="B4443">
        <v>2.2125052999999999E-2</v>
      </c>
      <c r="C4443">
        <v>4439</v>
      </c>
      <c r="D4443">
        <v>1.294622E-2</v>
      </c>
    </row>
    <row r="4444" spans="1:4">
      <c r="A4444" s="5" t="s">
        <v>4439</v>
      </c>
      <c r="B4444">
        <v>2.2126350999999999E-2</v>
      </c>
      <c r="C4444">
        <v>4440</v>
      </c>
      <c r="D4444">
        <v>1.2949136999999999E-2</v>
      </c>
    </row>
    <row r="4445" spans="1:4">
      <c r="A4445" s="5" t="s">
        <v>4440</v>
      </c>
      <c r="B4445">
        <v>2.2151582999999999E-2</v>
      </c>
      <c r="C4445">
        <v>4441</v>
      </c>
      <c r="D4445">
        <v>1.2952053E-2</v>
      </c>
    </row>
    <row r="4446" spans="1:4">
      <c r="A4446" s="5" t="s">
        <v>4441</v>
      </c>
      <c r="B4446">
        <v>2.2158015999999999E-2</v>
      </c>
      <c r="C4446">
        <v>4442</v>
      </c>
      <c r="D4446">
        <v>1.295497E-2</v>
      </c>
    </row>
    <row r="4447" spans="1:4">
      <c r="A4447" s="5" t="s">
        <v>4442</v>
      </c>
      <c r="B4447">
        <v>2.2173054000000001E-2</v>
      </c>
      <c r="C4447">
        <v>4443</v>
      </c>
      <c r="D4447">
        <v>1.2957886E-2</v>
      </c>
    </row>
    <row r="4448" spans="1:4">
      <c r="A4448" s="5" t="s">
        <v>4443</v>
      </c>
      <c r="B4448">
        <v>2.2239630999999999E-2</v>
      </c>
      <c r="C4448">
        <v>4444</v>
      </c>
      <c r="D4448">
        <v>1.2960803E-2</v>
      </c>
    </row>
    <row r="4449" spans="1:4">
      <c r="A4449" s="5" t="s">
        <v>4444</v>
      </c>
      <c r="B4449">
        <v>2.2306538000000001E-2</v>
      </c>
      <c r="C4449">
        <v>4445</v>
      </c>
      <c r="D4449">
        <v>1.2963719E-2</v>
      </c>
    </row>
    <row r="4450" spans="1:4">
      <c r="A4450" s="5" t="s">
        <v>4445</v>
      </c>
      <c r="B4450">
        <v>2.2544811000000001E-2</v>
      </c>
      <c r="C4450">
        <v>4446</v>
      </c>
      <c r="D4450">
        <v>1.2966636E-2</v>
      </c>
    </row>
    <row r="4451" spans="1:4">
      <c r="A4451" s="5" t="s">
        <v>4446</v>
      </c>
      <c r="B4451">
        <v>2.2915819E-2</v>
      </c>
      <c r="C4451">
        <v>4447</v>
      </c>
      <c r="D4451">
        <v>1.2969552000000001E-2</v>
      </c>
    </row>
    <row r="4452" spans="1:4">
      <c r="A4452" s="5" t="s">
        <v>4447</v>
      </c>
      <c r="B4452">
        <v>2.2958942E-2</v>
      </c>
      <c r="C4452">
        <v>4448</v>
      </c>
      <c r="D4452">
        <v>1.2972469E-2</v>
      </c>
    </row>
    <row r="4453" spans="1:4">
      <c r="A4453" s="5" t="s">
        <v>4448</v>
      </c>
      <c r="B4453">
        <v>2.3187099999999999E-2</v>
      </c>
      <c r="C4453">
        <v>4449</v>
      </c>
      <c r="D4453">
        <v>1.2975385000000001E-2</v>
      </c>
    </row>
    <row r="4454" spans="1:4">
      <c r="A4454" s="5" t="s">
        <v>4449</v>
      </c>
      <c r="B4454">
        <v>2.3542865E-2</v>
      </c>
      <c r="C4454">
        <v>4450</v>
      </c>
      <c r="D4454">
        <v>1.2978300999999999E-2</v>
      </c>
    </row>
    <row r="4455" spans="1:4">
      <c r="A4455" s="5" t="s">
        <v>4450</v>
      </c>
      <c r="B4455">
        <v>2.354728E-2</v>
      </c>
      <c r="C4455">
        <v>4451</v>
      </c>
      <c r="D4455">
        <v>1.2981217999999999E-2</v>
      </c>
    </row>
    <row r="4456" spans="1:4">
      <c r="A4456" s="5" t="s">
        <v>4451</v>
      </c>
      <c r="B4456">
        <v>2.3663803000000001E-2</v>
      </c>
      <c r="C4456">
        <v>4452</v>
      </c>
      <c r="D4456">
        <v>1.2984134E-2</v>
      </c>
    </row>
    <row r="4457" spans="1:4">
      <c r="A4457" s="5" t="s">
        <v>4452</v>
      </c>
      <c r="B4457">
        <v>2.3775246E-2</v>
      </c>
      <c r="C4457">
        <v>4453</v>
      </c>
      <c r="D4457">
        <v>1.2987050999999999E-2</v>
      </c>
    </row>
    <row r="4458" spans="1:4">
      <c r="A4458" s="5" t="s">
        <v>4453</v>
      </c>
      <c r="B4458">
        <v>2.3800925000000001E-2</v>
      </c>
      <c r="C4458">
        <v>4454</v>
      </c>
      <c r="D4458">
        <v>1.2989967E-2</v>
      </c>
    </row>
    <row r="4459" spans="1:4">
      <c r="A4459" s="5" t="s">
        <v>4454</v>
      </c>
      <c r="B4459">
        <v>2.4396146E-2</v>
      </c>
      <c r="C4459">
        <v>4455</v>
      </c>
      <c r="D4459">
        <v>1.2992884E-2</v>
      </c>
    </row>
    <row r="4460" spans="1:4">
      <c r="A4460" s="5" t="s">
        <v>4455</v>
      </c>
      <c r="B4460">
        <v>2.4491514999999998E-2</v>
      </c>
      <c r="C4460">
        <v>4456</v>
      </c>
      <c r="D4460">
        <v>1.29958E-2</v>
      </c>
    </row>
    <row r="4461" spans="1:4">
      <c r="A4461" s="5" t="s">
        <v>4456</v>
      </c>
      <c r="B4461">
        <v>2.4496896000000001E-2</v>
      </c>
      <c r="C4461">
        <v>4457</v>
      </c>
      <c r="D4461">
        <v>1.2998717E-2</v>
      </c>
    </row>
    <row r="4462" spans="1:4">
      <c r="A4462" s="5" t="s">
        <v>4457</v>
      </c>
      <c r="B4462">
        <v>2.4610650000000001E-2</v>
      </c>
      <c r="C4462">
        <v>4458</v>
      </c>
      <c r="D4462">
        <v>1.3001633E-2</v>
      </c>
    </row>
    <row r="4463" spans="1:4">
      <c r="A4463" s="5" t="s">
        <v>4458</v>
      </c>
      <c r="B4463">
        <v>2.4653166000000001E-2</v>
      </c>
      <c r="C4463">
        <v>4459</v>
      </c>
      <c r="D4463">
        <v>1.300455E-2</v>
      </c>
    </row>
    <row r="4464" spans="1:4">
      <c r="A4464" s="5" t="s">
        <v>4459</v>
      </c>
      <c r="B4464">
        <v>2.4667646000000001E-2</v>
      </c>
      <c r="C4464">
        <v>4460</v>
      </c>
      <c r="D4464">
        <v>1.3007466000000001E-2</v>
      </c>
    </row>
    <row r="4465" spans="1:4">
      <c r="A4465" s="5" t="s">
        <v>4460</v>
      </c>
      <c r="B4465">
        <v>2.4673064000000001E-2</v>
      </c>
      <c r="C4465">
        <v>4461</v>
      </c>
      <c r="D4465">
        <v>1.3010383E-2</v>
      </c>
    </row>
    <row r="4466" spans="1:4">
      <c r="A4466" s="5" t="s">
        <v>4461</v>
      </c>
      <c r="B4466">
        <v>2.4720829999999999E-2</v>
      </c>
      <c r="C4466">
        <v>4462</v>
      </c>
      <c r="D4466">
        <v>1.3013299000000001E-2</v>
      </c>
    </row>
    <row r="4467" spans="1:4">
      <c r="A4467" s="5" t="s">
        <v>4462</v>
      </c>
      <c r="B4467">
        <v>2.4754930000000001E-2</v>
      </c>
      <c r="C4467">
        <v>4463</v>
      </c>
      <c r="D4467">
        <v>1.3016216000000001E-2</v>
      </c>
    </row>
    <row r="4468" spans="1:4">
      <c r="A4468" s="5" t="s">
        <v>4463</v>
      </c>
      <c r="B4468">
        <v>2.4764274999999999E-2</v>
      </c>
      <c r="C4468">
        <v>4464</v>
      </c>
      <c r="D4468">
        <v>1.3019131999999999E-2</v>
      </c>
    </row>
    <row r="4469" spans="1:4">
      <c r="A4469" s="5" t="s">
        <v>4464</v>
      </c>
      <c r="B4469">
        <v>2.4880042000000002E-2</v>
      </c>
      <c r="C4469">
        <v>4465</v>
      </c>
      <c r="D4469">
        <v>1.3022049000000001E-2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42"/>
  <sheetViews>
    <sheetView workbookViewId="0"/>
  </sheetViews>
  <sheetFormatPr baseColWidth="10" defaultRowHeight="15"/>
  <cols>
    <col min="1" max="1" width="20.42578125" customWidth="1"/>
    <col min="2" max="2" width="23.140625" style="5" customWidth="1"/>
    <col min="4" max="4" width="19.42578125" customWidth="1"/>
  </cols>
  <sheetData>
    <row r="1" spans="1:5" ht="16.5">
      <c r="A1" s="20" t="s">
        <v>19157</v>
      </c>
    </row>
    <row r="2" spans="1:5" s="17" customFormat="1" ht="18.75">
      <c r="A2" s="17" t="s">
        <v>19150</v>
      </c>
      <c r="B2" s="17" t="s">
        <v>19153</v>
      </c>
    </row>
    <row r="4" spans="1:5">
      <c r="A4" s="3" t="s">
        <v>4467</v>
      </c>
    </row>
    <row r="5" spans="1:5">
      <c r="A5" s="3" t="s">
        <v>4468</v>
      </c>
    </row>
    <row r="6" spans="1:5">
      <c r="A6" s="3" t="s">
        <v>4469</v>
      </c>
    </row>
    <row r="7" spans="1:5">
      <c r="A7" s="3" t="s">
        <v>4470</v>
      </c>
    </row>
    <row r="8" spans="1:5">
      <c r="A8" s="3" t="s">
        <v>14819</v>
      </c>
    </row>
    <row r="9" spans="1:5">
      <c r="A9" s="3" t="s">
        <v>14820</v>
      </c>
    </row>
    <row r="10" spans="1:5">
      <c r="A10" s="3"/>
    </row>
    <row r="11" spans="1:5">
      <c r="A11" s="3"/>
    </row>
    <row r="12" spans="1:5" s="3" customFormat="1">
      <c r="A12" s="9" t="s">
        <v>14821</v>
      </c>
      <c r="B12" s="9" t="s">
        <v>4465</v>
      </c>
      <c r="C12" s="9" t="s">
        <v>19148</v>
      </c>
      <c r="D12" s="9" t="s">
        <v>14822</v>
      </c>
      <c r="E12" s="9" t="s">
        <v>14823</v>
      </c>
    </row>
    <row r="13" spans="1:5">
      <c r="A13" s="7">
        <v>1</v>
      </c>
      <c r="B13" s="6" t="s">
        <v>0</v>
      </c>
      <c r="C13" s="7" t="s">
        <v>4471</v>
      </c>
      <c r="D13" s="7" t="s">
        <v>4472</v>
      </c>
      <c r="E13" s="7" t="s">
        <v>4473</v>
      </c>
    </row>
    <row r="14" spans="1:5">
      <c r="A14" s="7">
        <v>2</v>
      </c>
      <c r="B14" s="6" t="s">
        <v>1</v>
      </c>
      <c r="C14" s="7" t="s">
        <v>4471</v>
      </c>
      <c r="D14" s="7" t="s">
        <v>4474</v>
      </c>
      <c r="E14" s="7" t="s">
        <v>4475</v>
      </c>
    </row>
    <row r="15" spans="1:5">
      <c r="A15" s="7">
        <v>3</v>
      </c>
      <c r="B15" s="6" t="s">
        <v>2</v>
      </c>
      <c r="C15" s="7" t="s">
        <v>4471</v>
      </c>
      <c r="D15" s="7" t="s">
        <v>4476</v>
      </c>
      <c r="E15" s="7" t="s">
        <v>4477</v>
      </c>
    </row>
    <row r="16" spans="1:5">
      <c r="A16" s="7">
        <v>4</v>
      </c>
      <c r="B16" s="6" t="s">
        <v>3</v>
      </c>
      <c r="C16" s="7" t="s">
        <v>4478</v>
      </c>
      <c r="D16" s="7" t="s">
        <v>4479</v>
      </c>
      <c r="E16" s="7" t="s">
        <v>4480</v>
      </c>
    </row>
    <row r="17" spans="1:5">
      <c r="A17" s="7" t="s">
        <v>4481</v>
      </c>
      <c r="B17" s="6" t="s">
        <v>4481</v>
      </c>
      <c r="C17" s="7" t="s">
        <v>4478</v>
      </c>
      <c r="D17" s="7" t="s">
        <v>4482</v>
      </c>
      <c r="E17" s="7" t="s">
        <v>4483</v>
      </c>
    </row>
    <row r="18" spans="1:5">
      <c r="A18" s="7">
        <v>5</v>
      </c>
      <c r="B18" s="6" t="s">
        <v>4</v>
      </c>
      <c r="C18" s="7" t="s">
        <v>4471</v>
      </c>
      <c r="D18" s="7" t="s">
        <v>4484</v>
      </c>
      <c r="E18" s="7" t="s">
        <v>4485</v>
      </c>
    </row>
    <row r="19" spans="1:5">
      <c r="A19" s="7">
        <v>6</v>
      </c>
      <c r="B19" s="6" t="s">
        <v>5</v>
      </c>
      <c r="C19" s="7" t="s">
        <v>4486</v>
      </c>
      <c r="D19" s="7" t="s">
        <v>4487</v>
      </c>
      <c r="E19" s="7" t="s">
        <v>4488</v>
      </c>
    </row>
    <row r="20" spans="1:5">
      <c r="A20" s="7" t="s">
        <v>4481</v>
      </c>
      <c r="B20" s="6" t="s">
        <v>4481</v>
      </c>
      <c r="C20" s="7" t="s">
        <v>4486</v>
      </c>
      <c r="D20" s="7" t="s">
        <v>4489</v>
      </c>
      <c r="E20" s="7" t="s">
        <v>4490</v>
      </c>
    </row>
    <row r="21" spans="1:5">
      <c r="A21" s="7">
        <v>7</v>
      </c>
      <c r="B21" s="6" t="s">
        <v>6</v>
      </c>
      <c r="C21" s="7" t="s">
        <v>4471</v>
      </c>
      <c r="D21" s="7" t="s">
        <v>4491</v>
      </c>
      <c r="E21" s="7" t="s">
        <v>4492</v>
      </c>
    </row>
    <row r="22" spans="1:5">
      <c r="A22" s="7">
        <v>8</v>
      </c>
      <c r="B22" s="6" t="s">
        <v>7</v>
      </c>
      <c r="C22" s="7" t="s">
        <v>4478</v>
      </c>
      <c r="D22" s="7" t="s">
        <v>4493</v>
      </c>
      <c r="E22" s="7" t="s">
        <v>4494</v>
      </c>
    </row>
    <row r="23" spans="1:5">
      <c r="A23" s="7">
        <v>9</v>
      </c>
      <c r="B23" s="6" t="s">
        <v>8</v>
      </c>
      <c r="C23" s="7" t="s">
        <v>4495</v>
      </c>
      <c r="D23" s="7" t="s">
        <v>4495</v>
      </c>
      <c r="E23" s="7" t="s">
        <v>4496</v>
      </c>
    </row>
    <row r="24" spans="1:5">
      <c r="A24" s="7">
        <v>10</v>
      </c>
      <c r="B24" s="6" t="s">
        <v>9</v>
      </c>
      <c r="C24" s="7" t="s">
        <v>4478</v>
      </c>
      <c r="D24" s="7" t="s">
        <v>4497</v>
      </c>
      <c r="E24" s="7" t="s">
        <v>4498</v>
      </c>
    </row>
    <row r="25" spans="1:5">
      <c r="A25" s="7">
        <v>11</v>
      </c>
      <c r="B25" s="6" t="s">
        <v>10</v>
      </c>
      <c r="C25" s="7" t="s">
        <v>4478</v>
      </c>
      <c r="D25" s="7" t="s">
        <v>4499</v>
      </c>
      <c r="E25" s="7" t="s">
        <v>4500</v>
      </c>
    </row>
    <row r="26" spans="1:5">
      <c r="A26" s="7">
        <v>12</v>
      </c>
      <c r="B26" s="6" t="s">
        <v>11</v>
      </c>
      <c r="C26" s="7" t="s">
        <v>4471</v>
      </c>
      <c r="D26" s="7" t="s">
        <v>4501</v>
      </c>
      <c r="E26" s="7" t="s">
        <v>4502</v>
      </c>
    </row>
    <row r="27" spans="1:5">
      <c r="A27" s="7">
        <v>13</v>
      </c>
      <c r="B27" s="6" t="s">
        <v>12</v>
      </c>
      <c r="C27" s="7" t="s">
        <v>4471</v>
      </c>
      <c r="D27" s="7" t="s">
        <v>4503</v>
      </c>
      <c r="E27" s="7" t="s">
        <v>4504</v>
      </c>
    </row>
    <row r="28" spans="1:5">
      <c r="A28" s="7">
        <v>14</v>
      </c>
      <c r="B28" s="6" t="s">
        <v>13</v>
      </c>
      <c r="C28" s="7" t="s">
        <v>4505</v>
      </c>
      <c r="D28" s="7" t="s">
        <v>4506</v>
      </c>
      <c r="E28" s="7" t="s">
        <v>4507</v>
      </c>
    </row>
    <row r="29" spans="1:5">
      <c r="A29" s="7" t="s">
        <v>4481</v>
      </c>
      <c r="B29" s="6" t="s">
        <v>4481</v>
      </c>
      <c r="C29" s="7" t="s">
        <v>4505</v>
      </c>
      <c r="D29" s="7" t="s">
        <v>4508</v>
      </c>
      <c r="E29" s="7" t="s">
        <v>4509</v>
      </c>
    </row>
    <row r="30" spans="1:5">
      <c r="A30" s="7">
        <v>15</v>
      </c>
      <c r="B30" s="6" t="s">
        <v>14</v>
      </c>
      <c r="C30" s="7" t="s">
        <v>4471</v>
      </c>
      <c r="D30" s="7" t="s">
        <v>4510</v>
      </c>
      <c r="E30" s="7" t="s">
        <v>4511</v>
      </c>
    </row>
    <row r="31" spans="1:5">
      <c r="A31" s="7" t="s">
        <v>4481</v>
      </c>
      <c r="B31" s="6" t="s">
        <v>4481</v>
      </c>
      <c r="C31" s="7" t="s">
        <v>4471</v>
      </c>
      <c r="D31" s="7" t="s">
        <v>4512</v>
      </c>
      <c r="E31" s="7" t="s">
        <v>4513</v>
      </c>
    </row>
    <row r="32" spans="1:5">
      <c r="A32" s="7">
        <v>16</v>
      </c>
      <c r="B32" s="6" t="s">
        <v>15</v>
      </c>
      <c r="C32" s="7" t="s">
        <v>4471</v>
      </c>
      <c r="D32" s="7" t="s">
        <v>4514</v>
      </c>
      <c r="E32" s="7" t="s">
        <v>4515</v>
      </c>
    </row>
    <row r="33" spans="1:5">
      <c r="A33" s="7" t="s">
        <v>4481</v>
      </c>
      <c r="B33" s="6" t="s">
        <v>4481</v>
      </c>
      <c r="C33" s="7" t="s">
        <v>4471</v>
      </c>
      <c r="D33" s="7" t="s">
        <v>4516</v>
      </c>
      <c r="E33" s="7" t="s">
        <v>4517</v>
      </c>
    </row>
    <row r="34" spans="1:5">
      <c r="A34" s="7" t="s">
        <v>4481</v>
      </c>
      <c r="B34" s="6" t="s">
        <v>4481</v>
      </c>
      <c r="C34" s="7" t="s">
        <v>4471</v>
      </c>
      <c r="D34" s="7" t="s">
        <v>4518</v>
      </c>
      <c r="E34" s="7" t="s">
        <v>4519</v>
      </c>
    </row>
    <row r="35" spans="1:5">
      <c r="A35" s="7">
        <v>17</v>
      </c>
      <c r="B35" s="6" t="s">
        <v>16</v>
      </c>
      <c r="C35" s="7" t="s">
        <v>4471</v>
      </c>
      <c r="D35" s="7" t="s">
        <v>4520</v>
      </c>
      <c r="E35" s="7" t="s">
        <v>4521</v>
      </c>
    </row>
    <row r="36" spans="1:5">
      <c r="A36" s="7">
        <v>18</v>
      </c>
      <c r="B36" s="6" t="s">
        <v>17</v>
      </c>
      <c r="C36" s="7" t="s">
        <v>4471</v>
      </c>
      <c r="D36" s="7" t="s">
        <v>4522</v>
      </c>
      <c r="E36" s="7" t="s">
        <v>4523</v>
      </c>
    </row>
    <row r="37" spans="1:5">
      <c r="A37" s="7">
        <v>19</v>
      </c>
      <c r="B37" s="6" t="s">
        <v>18</v>
      </c>
      <c r="C37" s="7" t="s">
        <v>4471</v>
      </c>
      <c r="D37" s="7" t="s">
        <v>4524</v>
      </c>
      <c r="E37" s="7" t="s">
        <v>4525</v>
      </c>
    </row>
    <row r="38" spans="1:5">
      <c r="A38" s="7">
        <v>20</v>
      </c>
      <c r="B38" s="6" t="s">
        <v>19</v>
      </c>
      <c r="C38" s="7" t="s">
        <v>4505</v>
      </c>
      <c r="D38" s="7" t="s">
        <v>4526</v>
      </c>
      <c r="E38" s="7" t="s">
        <v>4527</v>
      </c>
    </row>
    <row r="39" spans="1:5">
      <c r="A39" s="7">
        <v>21</v>
      </c>
      <c r="B39" s="6" t="s">
        <v>20</v>
      </c>
      <c r="C39" s="7" t="s">
        <v>4478</v>
      </c>
      <c r="D39" s="7" t="s">
        <v>4528</v>
      </c>
      <c r="E39" s="7" t="s">
        <v>4529</v>
      </c>
    </row>
    <row r="40" spans="1:5">
      <c r="A40" s="7">
        <v>22</v>
      </c>
      <c r="B40" s="6" t="s">
        <v>21</v>
      </c>
      <c r="C40" s="7" t="s">
        <v>4478</v>
      </c>
      <c r="D40" s="7" t="s">
        <v>4530</v>
      </c>
      <c r="E40" s="7" t="s">
        <v>4531</v>
      </c>
    </row>
    <row r="41" spans="1:5">
      <c r="A41" s="7">
        <v>23</v>
      </c>
      <c r="B41" s="6" t="s">
        <v>22</v>
      </c>
      <c r="C41" s="7" t="s">
        <v>4478</v>
      </c>
      <c r="D41" s="7" t="s">
        <v>4532</v>
      </c>
      <c r="E41" s="7" t="s">
        <v>4533</v>
      </c>
    </row>
    <row r="42" spans="1:5">
      <c r="A42" s="7">
        <v>24</v>
      </c>
      <c r="B42" s="6" t="s">
        <v>23</v>
      </c>
      <c r="C42" s="7" t="s">
        <v>4478</v>
      </c>
      <c r="D42" s="7" t="s">
        <v>4534</v>
      </c>
      <c r="E42" s="7" t="s">
        <v>4535</v>
      </c>
    </row>
    <row r="43" spans="1:5">
      <c r="A43" s="7">
        <v>25</v>
      </c>
      <c r="B43" s="6" t="s">
        <v>24</v>
      </c>
      <c r="C43" s="7" t="s">
        <v>4478</v>
      </c>
      <c r="D43" s="7" t="s">
        <v>4536</v>
      </c>
      <c r="E43" s="7" t="s">
        <v>4537</v>
      </c>
    </row>
    <row r="44" spans="1:5">
      <c r="A44" s="7">
        <v>26</v>
      </c>
      <c r="B44" s="6" t="s">
        <v>25</v>
      </c>
      <c r="C44" s="7" t="s">
        <v>4505</v>
      </c>
      <c r="D44" s="7" t="s">
        <v>4538</v>
      </c>
      <c r="E44" s="7" t="s">
        <v>4539</v>
      </c>
    </row>
    <row r="45" spans="1:5">
      <c r="A45" s="7" t="s">
        <v>4481</v>
      </c>
      <c r="B45" s="6" t="s">
        <v>4481</v>
      </c>
      <c r="C45" s="7" t="s">
        <v>4505</v>
      </c>
      <c r="D45" s="7" t="s">
        <v>4540</v>
      </c>
      <c r="E45" s="7" t="s">
        <v>4541</v>
      </c>
    </row>
    <row r="46" spans="1:5">
      <c r="A46" s="7">
        <v>27</v>
      </c>
      <c r="B46" s="6" t="s">
        <v>26</v>
      </c>
      <c r="C46" s="7" t="s">
        <v>4471</v>
      </c>
      <c r="D46" s="7" t="s">
        <v>4542</v>
      </c>
      <c r="E46" s="7" t="s">
        <v>4543</v>
      </c>
    </row>
    <row r="47" spans="1:5">
      <c r="A47" s="7" t="s">
        <v>4481</v>
      </c>
      <c r="B47" s="6" t="s">
        <v>4481</v>
      </c>
      <c r="C47" s="7" t="s">
        <v>4471</v>
      </c>
      <c r="D47" s="7" t="s">
        <v>4544</v>
      </c>
      <c r="E47" s="7" t="s">
        <v>4545</v>
      </c>
    </row>
    <row r="48" spans="1:5">
      <c r="A48" s="7">
        <v>28</v>
      </c>
      <c r="B48" s="6" t="s">
        <v>27</v>
      </c>
      <c r="C48" s="7" t="s">
        <v>4471</v>
      </c>
      <c r="D48" s="7" t="s">
        <v>4546</v>
      </c>
      <c r="E48" s="7" t="s">
        <v>4547</v>
      </c>
    </row>
    <row r="49" spans="1:5">
      <c r="A49" s="7" t="s">
        <v>4481</v>
      </c>
      <c r="B49" s="6" t="s">
        <v>4481</v>
      </c>
      <c r="C49" s="7" t="s">
        <v>4471</v>
      </c>
      <c r="D49" s="7" t="s">
        <v>4548</v>
      </c>
      <c r="E49" s="7" t="s">
        <v>4549</v>
      </c>
    </row>
    <row r="50" spans="1:5">
      <c r="A50" s="7" t="s">
        <v>4481</v>
      </c>
      <c r="B50" s="6" t="s">
        <v>4481</v>
      </c>
      <c r="C50" s="7" t="s">
        <v>4471</v>
      </c>
      <c r="D50" s="7" t="s">
        <v>4550</v>
      </c>
      <c r="E50" s="7" t="s">
        <v>4551</v>
      </c>
    </row>
    <row r="51" spans="1:5">
      <c r="A51" s="7">
        <v>29</v>
      </c>
      <c r="B51" s="6" t="s">
        <v>28</v>
      </c>
      <c r="C51" s="7" t="s">
        <v>4471</v>
      </c>
      <c r="D51" s="7" t="s">
        <v>4552</v>
      </c>
      <c r="E51" s="7" t="s">
        <v>4553</v>
      </c>
    </row>
    <row r="52" spans="1:5">
      <c r="A52" s="7" t="s">
        <v>4481</v>
      </c>
      <c r="B52" s="6" t="s">
        <v>4481</v>
      </c>
      <c r="C52" s="7" t="s">
        <v>4471</v>
      </c>
      <c r="D52" s="7" t="s">
        <v>4554</v>
      </c>
      <c r="E52" s="7" t="s">
        <v>4555</v>
      </c>
    </row>
    <row r="53" spans="1:5">
      <c r="A53" s="7">
        <v>30</v>
      </c>
      <c r="B53" s="6" t="s">
        <v>29</v>
      </c>
      <c r="C53" s="7" t="s">
        <v>4471</v>
      </c>
      <c r="D53" s="7" t="s">
        <v>4556</v>
      </c>
      <c r="E53" s="7" t="s">
        <v>4557</v>
      </c>
    </row>
    <row r="54" spans="1:5">
      <c r="A54" s="7">
        <v>31</v>
      </c>
      <c r="B54" s="6" t="s">
        <v>30</v>
      </c>
      <c r="C54" s="7" t="s">
        <v>4478</v>
      </c>
      <c r="D54" s="7" t="s">
        <v>4558</v>
      </c>
      <c r="E54" s="7" t="s">
        <v>4559</v>
      </c>
    </row>
    <row r="55" spans="1:5">
      <c r="A55" s="7" t="s">
        <v>4481</v>
      </c>
      <c r="B55" s="6" t="s">
        <v>4481</v>
      </c>
      <c r="C55" s="7" t="s">
        <v>4478</v>
      </c>
      <c r="D55" s="7" t="s">
        <v>4560</v>
      </c>
      <c r="E55" s="7" t="s">
        <v>4561</v>
      </c>
    </row>
    <row r="56" spans="1:5">
      <c r="A56" s="7">
        <v>32</v>
      </c>
      <c r="B56" s="6" t="s">
        <v>31</v>
      </c>
      <c r="C56" s="7" t="s">
        <v>4478</v>
      </c>
      <c r="D56" s="7" t="s">
        <v>4562</v>
      </c>
      <c r="E56" s="7" t="s">
        <v>4563</v>
      </c>
    </row>
    <row r="57" spans="1:5">
      <c r="A57" s="7">
        <v>33</v>
      </c>
      <c r="B57" s="6" t="s">
        <v>32</v>
      </c>
      <c r="C57" s="7" t="s">
        <v>4505</v>
      </c>
      <c r="D57" s="7" t="s">
        <v>4564</v>
      </c>
      <c r="E57" s="7" t="s">
        <v>4565</v>
      </c>
    </row>
    <row r="58" spans="1:5">
      <c r="A58" s="7" t="s">
        <v>4481</v>
      </c>
      <c r="B58" s="6" t="s">
        <v>4481</v>
      </c>
      <c r="C58" s="7" t="s">
        <v>4505</v>
      </c>
      <c r="D58" s="7" t="s">
        <v>4566</v>
      </c>
      <c r="E58" s="7" t="s">
        <v>4567</v>
      </c>
    </row>
    <row r="59" spans="1:5">
      <c r="A59" s="7">
        <v>34</v>
      </c>
      <c r="B59" s="6" t="s">
        <v>33</v>
      </c>
      <c r="C59" s="7" t="s">
        <v>4471</v>
      </c>
      <c r="D59" s="7" t="s">
        <v>4568</v>
      </c>
      <c r="E59" s="7" t="s">
        <v>4569</v>
      </c>
    </row>
    <row r="60" spans="1:5">
      <c r="A60" s="7" t="s">
        <v>4481</v>
      </c>
      <c r="B60" s="6" t="s">
        <v>4481</v>
      </c>
      <c r="C60" s="7" t="s">
        <v>4471</v>
      </c>
      <c r="D60" s="7" t="s">
        <v>4570</v>
      </c>
      <c r="E60" s="7" t="s">
        <v>4571</v>
      </c>
    </row>
    <row r="61" spans="1:5">
      <c r="A61" s="7">
        <v>35</v>
      </c>
      <c r="B61" s="6" t="s">
        <v>34</v>
      </c>
      <c r="C61" s="7" t="s">
        <v>4471</v>
      </c>
      <c r="D61" s="7" t="s">
        <v>4572</v>
      </c>
      <c r="E61" s="7" t="s">
        <v>4573</v>
      </c>
    </row>
    <row r="62" spans="1:5">
      <c r="A62" s="7" t="s">
        <v>4481</v>
      </c>
      <c r="B62" s="6" t="s">
        <v>4481</v>
      </c>
      <c r="C62" s="7" t="s">
        <v>4471</v>
      </c>
      <c r="D62" s="7" t="s">
        <v>4574</v>
      </c>
      <c r="E62" s="7" t="s">
        <v>4575</v>
      </c>
    </row>
    <row r="63" spans="1:5">
      <c r="A63" s="7">
        <v>36</v>
      </c>
      <c r="B63" s="6" t="s">
        <v>35</v>
      </c>
      <c r="C63" s="7" t="s">
        <v>4471</v>
      </c>
      <c r="D63" s="7" t="s">
        <v>4576</v>
      </c>
      <c r="E63" s="7" t="s">
        <v>4577</v>
      </c>
    </row>
    <row r="64" spans="1:5">
      <c r="A64" s="7" t="s">
        <v>4481</v>
      </c>
      <c r="B64" s="6" t="s">
        <v>4481</v>
      </c>
      <c r="C64" s="7" t="s">
        <v>4471</v>
      </c>
      <c r="D64" s="7" t="s">
        <v>4578</v>
      </c>
      <c r="E64" s="7" t="s">
        <v>4579</v>
      </c>
    </row>
    <row r="65" spans="1:5">
      <c r="A65" s="7">
        <v>37</v>
      </c>
      <c r="B65" s="6" t="s">
        <v>36</v>
      </c>
      <c r="C65" s="7" t="s">
        <v>4505</v>
      </c>
      <c r="D65" s="7" t="s">
        <v>4580</v>
      </c>
      <c r="E65" s="7" t="s">
        <v>4581</v>
      </c>
    </row>
    <row r="66" spans="1:5">
      <c r="A66" s="7">
        <v>38</v>
      </c>
      <c r="B66" s="6" t="s">
        <v>37</v>
      </c>
      <c r="C66" s="7" t="s">
        <v>4471</v>
      </c>
      <c r="D66" s="7" t="s">
        <v>4582</v>
      </c>
      <c r="E66" s="7" t="s">
        <v>4583</v>
      </c>
    </row>
    <row r="67" spans="1:5">
      <c r="A67" s="7" t="s">
        <v>4481</v>
      </c>
      <c r="B67" s="6" t="s">
        <v>4481</v>
      </c>
      <c r="C67" s="7" t="s">
        <v>4471</v>
      </c>
      <c r="D67" s="7" t="s">
        <v>4584</v>
      </c>
      <c r="E67" s="7" t="s">
        <v>4585</v>
      </c>
    </row>
    <row r="68" spans="1:5">
      <c r="A68" s="7">
        <v>39</v>
      </c>
      <c r="B68" s="6" t="s">
        <v>38</v>
      </c>
      <c r="C68" s="7" t="s">
        <v>4478</v>
      </c>
      <c r="D68" s="7" t="s">
        <v>4586</v>
      </c>
      <c r="E68" s="7" t="s">
        <v>4587</v>
      </c>
    </row>
    <row r="69" spans="1:5">
      <c r="A69" s="7" t="s">
        <v>4481</v>
      </c>
      <c r="B69" s="6" t="s">
        <v>4481</v>
      </c>
      <c r="C69" s="7" t="s">
        <v>4478</v>
      </c>
      <c r="D69" s="7" t="s">
        <v>4588</v>
      </c>
      <c r="E69" s="7" t="s">
        <v>4589</v>
      </c>
    </row>
    <row r="70" spans="1:5">
      <c r="A70" s="7">
        <v>40</v>
      </c>
      <c r="B70" s="6" t="s">
        <v>39</v>
      </c>
      <c r="C70" s="7" t="s">
        <v>4471</v>
      </c>
      <c r="D70" s="7" t="s">
        <v>4590</v>
      </c>
      <c r="E70" s="7" t="s">
        <v>4591</v>
      </c>
    </row>
    <row r="71" spans="1:5">
      <c r="A71" s="7" t="s">
        <v>4481</v>
      </c>
      <c r="B71" s="6" t="s">
        <v>4481</v>
      </c>
      <c r="C71" s="7" t="s">
        <v>4471</v>
      </c>
      <c r="D71" s="7" t="s">
        <v>4592</v>
      </c>
      <c r="E71" s="7" t="s">
        <v>4593</v>
      </c>
    </row>
    <row r="72" spans="1:5">
      <c r="A72" s="7" t="s">
        <v>4481</v>
      </c>
      <c r="B72" s="6" t="s">
        <v>4481</v>
      </c>
      <c r="C72" s="7" t="s">
        <v>4471</v>
      </c>
      <c r="D72" s="7" t="s">
        <v>4594</v>
      </c>
      <c r="E72" s="7" t="s">
        <v>4595</v>
      </c>
    </row>
    <row r="73" spans="1:5">
      <c r="A73" s="7" t="s">
        <v>4481</v>
      </c>
      <c r="B73" s="6" t="s">
        <v>4481</v>
      </c>
      <c r="C73" s="7" t="s">
        <v>4471</v>
      </c>
      <c r="D73" s="7" t="s">
        <v>4596</v>
      </c>
      <c r="E73" s="7" t="s">
        <v>4597</v>
      </c>
    </row>
    <row r="74" spans="1:5">
      <c r="A74" s="7">
        <v>41</v>
      </c>
      <c r="B74" s="6" t="s">
        <v>40</v>
      </c>
      <c r="C74" s="7" t="s">
        <v>4495</v>
      </c>
      <c r="D74" s="7" t="s">
        <v>4495</v>
      </c>
      <c r="E74" s="7" t="s">
        <v>4496</v>
      </c>
    </row>
    <row r="75" spans="1:5">
      <c r="A75" s="7">
        <v>42</v>
      </c>
      <c r="B75" s="6" t="s">
        <v>41</v>
      </c>
      <c r="C75" s="7" t="s">
        <v>4471</v>
      </c>
      <c r="D75" s="7" t="s">
        <v>4598</v>
      </c>
      <c r="E75" s="7" t="s">
        <v>4599</v>
      </c>
    </row>
    <row r="76" spans="1:5">
      <c r="A76" s="7">
        <v>43</v>
      </c>
      <c r="B76" s="6" t="s">
        <v>42</v>
      </c>
      <c r="C76" s="7" t="s">
        <v>4471</v>
      </c>
      <c r="D76" s="7" t="s">
        <v>4600</v>
      </c>
      <c r="E76" s="7" t="s">
        <v>4601</v>
      </c>
    </row>
    <row r="77" spans="1:5">
      <c r="A77" s="7">
        <v>44</v>
      </c>
      <c r="B77" s="6" t="s">
        <v>43</v>
      </c>
      <c r="C77" s="7" t="s">
        <v>4471</v>
      </c>
      <c r="D77" s="7" t="s">
        <v>4602</v>
      </c>
      <c r="E77" s="7" t="s">
        <v>4603</v>
      </c>
    </row>
    <row r="78" spans="1:5">
      <c r="A78" s="7">
        <v>45</v>
      </c>
      <c r="B78" s="6" t="s">
        <v>44</v>
      </c>
      <c r="C78" s="7" t="s">
        <v>4505</v>
      </c>
      <c r="D78" s="7" t="s">
        <v>4604</v>
      </c>
      <c r="E78" s="7" t="s">
        <v>4605</v>
      </c>
    </row>
    <row r="79" spans="1:5">
      <c r="A79" s="7">
        <v>46</v>
      </c>
      <c r="B79" s="6" t="s">
        <v>45</v>
      </c>
      <c r="C79" s="7" t="s">
        <v>4478</v>
      </c>
      <c r="D79" s="7" t="s">
        <v>4606</v>
      </c>
      <c r="E79" s="7" t="s">
        <v>4607</v>
      </c>
    </row>
    <row r="80" spans="1:5">
      <c r="A80" s="7">
        <v>47</v>
      </c>
      <c r="B80" s="6" t="s">
        <v>46</v>
      </c>
      <c r="C80" s="7" t="s">
        <v>4505</v>
      </c>
      <c r="D80" s="7" t="s">
        <v>4608</v>
      </c>
      <c r="E80" s="7" t="s">
        <v>4609</v>
      </c>
    </row>
    <row r="81" spans="1:5">
      <c r="A81" s="7">
        <v>48</v>
      </c>
      <c r="B81" s="6" t="s">
        <v>47</v>
      </c>
      <c r="C81" s="7" t="s">
        <v>4505</v>
      </c>
      <c r="D81" s="7" t="s">
        <v>4610</v>
      </c>
      <c r="E81" s="7" t="s">
        <v>4611</v>
      </c>
    </row>
    <row r="82" spans="1:5">
      <c r="A82" s="7">
        <v>49</v>
      </c>
      <c r="B82" s="6" t="s">
        <v>48</v>
      </c>
      <c r="C82" s="7" t="s">
        <v>4505</v>
      </c>
      <c r="D82" s="7" t="s">
        <v>4612</v>
      </c>
      <c r="E82" s="7" t="s">
        <v>4613</v>
      </c>
    </row>
    <row r="83" spans="1:5">
      <c r="A83" s="7">
        <v>50</v>
      </c>
      <c r="B83" s="6" t="s">
        <v>49</v>
      </c>
      <c r="C83" s="7" t="s">
        <v>4505</v>
      </c>
      <c r="D83" s="7" t="s">
        <v>4614</v>
      </c>
      <c r="E83" s="7" t="s">
        <v>4615</v>
      </c>
    </row>
    <row r="84" spans="1:5">
      <c r="A84" s="7" t="s">
        <v>4481</v>
      </c>
      <c r="B84" s="6" t="s">
        <v>4481</v>
      </c>
      <c r="C84" s="7" t="s">
        <v>4505</v>
      </c>
      <c r="D84" s="7" t="s">
        <v>4616</v>
      </c>
      <c r="E84" s="7" t="s">
        <v>4617</v>
      </c>
    </row>
    <row r="85" spans="1:5">
      <c r="A85" s="7">
        <v>51</v>
      </c>
      <c r="B85" s="6" t="s">
        <v>50</v>
      </c>
      <c r="C85" s="7" t="s">
        <v>4471</v>
      </c>
      <c r="D85" s="7" t="s">
        <v>4618</v>
      </c>
      <c r="E85" s="7" t="s">
        <v>4619</v>
      </c>
    </row>
    <row r="86" spans="1:5">
      <c r="A86" s="7">
        <v>52</v>
      </c>
      <c r="B86" s="6" t="s">
        <v>51</v>
      </c>
      <c r="C86" s="7" t="s">
        <v>4471</v>
      </c>
      <c r="D86" s="7" t="s">
        <v>4620</v>
      </c>
      <c r="E86" s="7" t="s">
        <v>4621</v>
      </c>
    </row>
    <row r="87" spans="1:5">
      <c r="A87" s="7">
        <v>53</v>
      </c>
      <c r="B87" s="6" t="s">
        <v>52</v>
      </c>
      <c r="C87" s="7" t="s">
        <v>4478</v>
      </c>
      <c r="D87" s="7" t="s">
        <v>4622</v>
      </c>
      <c r="E87" s="7" t="s">
        <v>4623</v>
      </c>
    </row>
    <row r="88" spans="1:5">
      <c r="A88" s="7">
        <v>54</v>
      </c>
      <c r="B88" s="6" t="s">
        <v>53</v>
      </c>
      <c r="C88" s="7" t="s">
        <v>4478</v>
      </c>
      <c r="D88" s="7" t="s">
        <v>4624</v>
      </c>
      <c r="E88" s="7" t="s">
        <v>4625</v>
      </c>
    </row>
    <row r="89" spans="1:5">
      <c r="A89" s="7" t="s">
        <v>4481</v>
      </c>
      <c r="B89" s="6" t="s">
        <v>4481</v>
      </c>
      <c r="C89" s="7" t="s">
        <v>4478</v>
      </c>
      <c r="D89" s="7" t="s">
        <v>4626</v>
      </c>
      <c r="E89" s="7" t="s">
        <v>4627</v>
      </c>
    </row>
    <row r="90" spans="1:5">
      <c r="A90" s="7" t="s">
        <v>4481</v>
      </c>
      <c r="B90" s="6" t="s">
        <v>4481</v>
      </c>
      <c r="C90" s="7" t="s">
        <v>4478</v>
      </c>
      <c r="D90" s="7" t="s">
        <v>4628</v>
      </c>
      <c r="E90" s="7" t="s">
        <v>4629</v>
      </c>
    </row>
    <row r="91" spans="1:5">
      <c r="A91" s="7">
        <v>55</v>
      </c>
      <c r="B91" s="6" t="s">
        <v>54</v>
      </c>
      <c r="C91" s="7" t="s">
        <v>4471</v>
      </c>
      <c r="D91" s="7" t="s">
        <v>4630</v>
      </c>
      <c r="E91" s="7" t="s">
        <v>4631</v>
      </c>
    </row>
    <row r="92" spans="1:5">
      <c r="A92" s="7" t="s">
        <v>4481</v>
      </c>
      <c r="B92" s="6" t="s">
        <v>4481</v>
      </c>
      <c r="C92" s="7" t="s">
        <v>4471</v>
      </c>
      <c r="D92" s="7" t="s">
        <v>4632</v>
      </c>
      <c r="E92" s="7" t="s">
        <v>4633</v>
      </c>
    </row>
    <row r="93" spans="1:5">
      <c r="A93" s="7" t="s">
        <v>4481</v>
      </c>
      <c r="B93" s="6" t="s">
        <v>4481</v>
      </c>
      <c r="C93" s="7" t="s">
        <v>4471</v>
      </c>
      <c r="D93" s="7" t="s">
        <v>4634</v>
      </c>
      <c r="E93" s="7" t="s">
        <v>4635</v>
      </c>
    </row>
    <row r="94" spans="1:5">
      <c r="A94" s="7" t="s">
        <v>4481</v>
      </c>
      <c r="B94" s="6" t="s">
        <v>4481</v>
      </c>
      <c r="C94" s="7" t="s">
        <v>4471</v>
      </c>
      <c r="D94" s="7" t="s">
        <v>4636</v>
      </c>
      <c r="E94" s="7" t="s">
        <v>4637</v>
      </c>
    </row>
    <row r="95" spans="1:5">
      <c r="A95" s="7" t="s">
        <v>4481</v>
      </c>
      <c r="B95" s="6" t="s">
        <v>4481</v>
      </c>
      <c r="C95" s="7" t="s">
        <v>4471</v>
      </c>
      <c r="D95" s="7" t="s">
        <v>4638</v>
      </c>
      <c r="E95" s="7" t="s">
        <v>4639</v>
      </c>
    </row>
    <row r="96" spans="1:5">
      <c r="A96" s="7" t="s">
        <v>4481</v>
      </c>
      <c r="B96" s="6" t="s">
        <v>4481</v>
      </c>
      <c r="C96" s="7" t="s">
        <v>4471</v>
      </c>
      <c r="D96" s="7" t="s">
        <v>4640</v>
      </c>
      <c r="E96" s="7" t="s">
        <v>4641</v>
      </c>
    </row>
    <row r="97" spans="1:5">
      <c r="A97" s="7" t="s">
        <v>4481</v>
      </c>
      <c r="B97" s="6" t="s">
        <v>4481</v>
      </c>
      <c r="C97" s="7" t="s">
        <v>4471</v>
      </c>
      <c r="D97" s="7" t="s">
        <v>4642</v>
      </c>
      <c r="E97" s="7" t="s">
        <v>4643</v>
      </c>
    </row>
    <row r="98" spans="1:5">
      <c r="A98" s="7" t="s">
        <v>4481</v>
      </c>
      <c r="B98" s="6" t="s">
        <v>4481</v>
      </c>
      <c r="C98" s="7" t="s">
        <v>4471</v>
      </c>
      <c r="D98" s="7" t="s">
        <v>4644</v>
      </c>
      <c r="E98" s="7" t="s">
        <v>4645</v>
      </c>
    </row>
    <row r="99" spans="1:5">
      <c r="A99" s="7">
        <v>56</v>
      </c>
      <c r="B99" s="6" t="s">
        <v>55</v>
      </c>
      <c r="C99" s="7" t="s">
        <v>4471</v>
      </c>
      <c r="D99" s="7" t="s">
        <v>4646</v>
      </c>
      <c r="E99" s="7" t="s">
        <v>4647</v>
      </c>
    </row>
    <row r="100" spans="1:5">
      <c r="A100" s="7">
        <v>57</v>
      </c>
      <c r="B100" s="6" t="s">
        <v>56</v>
      </c>
      <c r="C100" s="7" t="s">
        <v>4478</v>
      </c>
      <c r="D100" s="7" t="s">
        <v>4648</v>
      </c>
      <c r="E100" s="7" t="s">
        <v>4649</v>
      </c>
    </row>
    <row r="101" spans="1:5">
      <c r="A101" s="7">
        <v>58</v>
      </c>
      <c r="B101" s="6" t="s">
        <v>57</v>
      </c>
      <c r="C101" s="7" t="s">
        <v>4478</v>
      </c>
      <c r="D101" s="7" t="s">
        <v>4650</v>
      </c>
      <c r="E101" s="7" t="s">
        <v>4651</v>
      </c>
    </row>
    <row r="102" spans="1:5">
      <c r="A102" s="7">
        <v>59</v>
      </c>
      <c r="B102" s="6" t="s">
        <v>58</v>
      </c>
      <c r="C102" s="7" t="s">
        <v>4471</v>
      </c>
      <c r="D102" s="7" t="s">
        <v>4652</v>
      </c>
      <c r="E102" s="7" t="s">
        <v>4653</v>
      </c>
    </row>
    <row r="103" spans="1:5">
      <c r="A103" s="7">
        <v>60</v>
      </c>
      <c r="B103" s="6" t="s">
        <v>59</v>
      </c>
      <c r="C103" s="7" t="s">
        <v>4471</v>
      </c>
      <c r="D103" s="7" t="s">
        <v>4654</v>
      </c>
      <c r="E103" s="7" t="s">
        <v>4655</v>
      </c>
    </row>
    <row r="104" spans="1:5">
      <c r="A104" s="7">
        <v>61</v>
      </c>
      <c r="B104" s="6" t="s">
        <v>60</v>
      </c>
      <c r="C104" s="7" t="s">
        <v>4471</v>
      </c>
      <c r="D104" s="7" t="s">
        <v>4656</v>
      </c>
      <c r="E104" s="7" t="s">
        <v>4657</v>
      </c>
    </row>
    <row r="105" spans="1:5">
      <c r="A105" s="7">
        <v>62</v>
      </c>
      <c r="B105" s="6" t="s">
        <v>61</v>
      </c>
      <c r="C105" s="7" t="s">
        <v>4478</v>
      </c>
      <c r="D105" s="7" t="s">
        <v>4658</v>
      </c>
      <c r="E105" s="7" t="s">
        <v>4659</v>
      </c>
    </row>
    <row r="106" spans="1:5">
      <c r="A106" s="7">
        <v>63</v>
      </c>
      <c r="B106" s="6" t="s">
        <v>62</v>
      </c>
      <c r="C106" s="7" t="s">
        <v>4478</v>
      </c>
      <c r="D106" s="7" t="s">
        <v>4660</v>
      </c>
      <c r="E106" s="7" t="s">
        <v>4661</v>
      </c>
    </row>
    <row r="107" spans="1:5">
      <c r="A107" s="7">
        <v>64</v>
      </c>
      <c r="B107" s="6" t="s">
        <v>63</v>
      </c>
      <c r="C107" s="7" t="s">
        <v>4505</v>
      </c>
      <c r="D107" s="7" t="s">
        <v>4662</v>
      </c>
      <c r="E107" s="7" t="s">
        <v>4663</v>
      </c>
    </row>
    <row r="108" spans="1:5">
      <c r="A108" s="7">
        <v>65</v>
      </c>
      <c r="B108" s="6" t="s">
        <v>64</v>
      </c>
      <c r="C108" s="7" t="s">
        <v>4471</v>
      </c>
      <c r="D108" s="7" t="s">
        <v>4664</v>
      </c>
      <c r="E108" s="7" t="s">
        <v>4665</v>
      </c>
    </row>
    <row r="109" spans="1:5">
      <c r="A109" s="7" t="s">
        <v>4481</v>
      </c>
      <c r="B109" s="6" t="s">
        <v>4481</v>
      </c>
      <c r="C109" s="7" t="s">
        <v>4471</v>
      </c>
      <c r="D109" s="7" t="s">
        <v>4666</v>
      </c>
      <c r="E109" s="7" t="s">
        <v>4667</v>
      </c>
    </row>
    <row r="110" spans="1:5">
      <c r="A110" s="7" t="s">
        <v>4481</v>
      </c>
      <c r="B110" s="6" t="s">
        <v>4481</v>
      </c>
      <c r="C110" s="7" t="s">
        <v>4471</v>
      </c>
      <c r="D110" s="7" t="s">
        <v>4668</v>
      </c>
      <c r="E110" s="7" t="s">
        <v>4669</v>
      </c>
    </row>
    <row r="111" spans="1:5">
      <c r="A111" s="7" t="s">
        <v>4481</v>
      </c>
      <c r="B111" s="6" t="s">
        <v>4481</v>
      </c>
      <c r="C111" s="7" t="s">
        <v>4471</v>
      </c>
      <c r="D111" s="7" t="s">
        <v>4670</v>
      </c>
      <c r="E111" s="7" t="s">
        <v>4671</v>
      </c>
    </row>
    <row r="112" spans="1:5">
      <c r="A112" s="7" t="s">
        <v>4481</v>
      </c>
      <c r="B112" s="6" t="s">
        <v>4481</v>
      </c>
      <c r="C112" s="7" t="s">
        <v>4471</v>
      </c>
      <c r="D112" s="7" t="s">
        <v>4672</v>
      </c>
      <c r="E112" s="7" t="s">
        <v>4673</v>
      </c>
    </row>
    <row r="113" spans="1:5">
      <c r="A113" s="7" t="s">
        <v>4481</v>
      </c>
      <c r="B113" s="6" t="s">
        <v>4481</v>
      </c>
      <c r="C113" s="7" t="s">
        <v>4471</v>
      </c>
      <c r="D113" s="7" t="s">
        <v>4674</v>
      </c>
      <c r="E113" s="7" t="s">
        <v>4675</v>
      </c>
    </row>
    <row r="114" spans="1:5">
      <c r="A114" s="7" t="s">
        <v>4481</v>
      </c>
      <c r="B114" s="6" t="s">
        <v>4481</v>
      </c>
      <c r="C114" s="7" t="s">
        <v>4471</v>
      </c>
      <c r="D114" s="7" t="s">
        <v>4676</v>
      </c>
      <c r="E114" s="7" t="s">
        <v>4677</v>
      </c>
    </row>
    <row r="115" spans="1:5">
      <c r="A115" s="7" t="s">
        <v>4481</v>
      </c>
      <c r="B115" s="6" t="s">
        <v>4481</v>
      </c>
      <c r="C115" s="7" t="s">
        <v>4471</v>
      </c>
      <c r="D115" s="7" t="s">
        <v>4678</v>
      </c>
      <c r="E115" s="7" t="s">
        <v>4679</v>
      </c>
    </row>
    <row r="116" spans="1:5">
      <c r="A116" s="7">
        <v>66</v>
      </c>
      <c r="B116" s="6" t="s">
        <v>65</v>
      </c>
      <c r="C116" s="7" t="s">
        <v>4505</v>
      </c>
      <c r="D116" s="7" t="s">
        <v>4680</v>
      </c>
      <c r="E116" s="7" t="s">
        <v>4681</v>
      </c>
    </row>
    <row r="117" spans="1:5">
      <c r="A117" s="7" t="s">
        <v>4481</v>
      </c>
      <c r="B117" s="6" t="s">
        <v>4481</v>
      </c>
      <c r="C117" s="7" t="s">
        <v>4505</v>
      </c>
      <c r="D117" s="7" t="s">
        <v>4682</v>
      </c>
      <c r="E117" s="7" t="s">
        <v>4683</v>
      </c>
    </row>
    <row r="118" spans="1:5">
      <c r="A118" s="7">
        <v>67</v>
      </c>
      <c r="B118" s="6" t="s">
        <v>66</v>
      </c>
      <c r="C118" s="7" t="s">
        <v>4471</v>
      </c>
      <c r="D118" s="7" t="s">
        <v>4684</v>
      </c>
      <c r="E118" s="7" t="s">
        <v>4685</v>
      </c>
    </row>
    <row r="119" spans="1:5">
      <c r="A119" s="7">
        <v>68</v>
      </c>
      <c r="B119" s="6" t="s">
        <v>67</v>
      </c>
      <c r="C119" s="7" t="s">
        <v>4478</v>
      </c>
      <c r="D119" s="7" t="s">
        <v>4686</v>
      </c>
      <c r="E119" s="7" t="s">
        <v>4687</v>
      </c>
    </row>
    <row r="120" spans="1:5">
      <c r="A120" s="7" t="s">
        <v>4481</v>
      </c>
      <c r="B120" s="6" t="s">
        <v>4481</v>
      </c>
      <c r="C120" s="7" t="s">
        <v>4478</v>
      </c>
      <c r="D120" s="7" t="s">
        <v>4688</v>
      </c>
      <c r="E120" s="7" t="s">
        <v>4689</v>
      </c>
    </row>
    <row r="121" spans="1:5">
      <c r="A121" s="7">
        <v>69</v>
      </c>
      <c r="B121" s="6" t="s">
        <v>68</v>
      </c>
      <c r="C121" s="7" t="s">
        <v>4471</v>
      </c>
      <c r="D121" s="7" t="s">
        <v>4690</v>
      </c>
      <c r="E121" s="7" t="s">
        <v>4691</v>
      </c>
    </row>
    <row r="122" spans="1:5">
      <c r="A122" s="7">
        <v>70</v>
      </c>
      <c r="B122" s="6" t="s">
        <v>69</v>
      </c>
      <c r="C122" s="7" t="s">
        <v>4471</v>
      </c>
      <c r="D122" s="7" t="s">
        <v>4692</v>
      </c>
      <c r="E122" s="7" t="s">
        <v>4693</v>
      </c>
    </row>
    <row r="123" spans="1:5">
      <c r="A123" s="7">
        <v>71</v>
      </c>
      <c r="B123" s="6" t="s">
        <v>70</v>
      </c>
      <c r="C123" s="7" t="s">
        <v>4471</v>
      </c>
      <c r="D123" s="7" t="s">
        <v>4694</v>
      </c>
      <c r="E123" s="7" t="s">
        <v>4695</v>
      </c>
    </row>
    <row r="124" spans="1:5">
      <c r="A124" s="7" t="s">
        <v>4481</v>
      </c>
      <c r="B124" s="6" t="s">
        <v>4481</v>
      </c>
      <c r="C124" s="7" t="s">
        <v>4471</v>
      </c>
      <c r="D124" s="7" t="s">
        <v>4696</v>
      </c>
      <c r="E124" s="7" t="s">
        <v>4697</v>
      </c>
    </row>
    <row r="125" spans="1:5">
      <c r="A125" s="7">
        <v>72</v>
      </c>
      <c r="B125" s="6" t="s">
        <v>71</v>
      </c>
      <c r="C125" s="7" t="s">
        <v>4478</v>
      </c>
      <c r="D125" s="7" t="s">
        <v>4698</v>
      </c>
      <c r="E125" s="7" t="s">
        <v>4699</v>
      </c>
    </row>
    <row r="126" spans="1:5">
      <c r="A126" s="7" t="s">
        <v>4481</v>
      </c>
      <c r="B126" s="6" t="s">
        <v>4481</v>
      </c>
      <c r="C126" s="7" t="s">
        <v>4478</v>
      </c>
      <c r="D126" s="7" t="s">
        <v>4700</v>
      </c>
      <c r="E126" s="7" t="s">
        <v>4701</v>
      </c>
    </row>
    <row r="127" spans="1:5">
      <c r="A127" s="7">
        <v>73</v>
      </c>
      <c r="B127" s="6" t="s">
        <v>72</v>
      </c>
      <c r="C127" s="7" t="s">
        <v>4478</v>
      </c>
      <c r="D127" s="7" t="s">
        <v>4702</v>
      </c>
      <c r="E127" s="7" t="s">
        <v>4703</v>
      </c>
    </row>
    <row r="128" spans="1:5">
      <c r="A128" s="7">
        <v>74</v>
      </c>
      <c r="B128" s="6" t="s">
        <v>73</v>
      </c>
      <c r="C128" s="7" t="s">
        <v>4471</v>
      </c>
      <c r="D128" s="7" t="s">
        <v>4704</v>
      </c>
      <c r="E128" s="7" t="s">
        <v>4705</v>
      </c>
    </row>
    <row r="129" spans="1:5">
      <c r="A129" s="7" t="s">
        <v>4481</v>
      </c>
      <c r="B129" s="6" t="s">
        <v>4481</v>
      </c>
      <c r="C129" s="7" t="s">
        <v>4471</v>
      </c>
      <c r="D129" s="7" t="s">
        <v>4706</v>
      </c>
      <c r="E129" s="7" t="s">
        <v>4707</v>
      </c>
    </row>
    <row r="130" spans="1:5">
      <c r="A130" s="7">
        <v>75</v>
      </c>
      <c r="B130" s="6" t="s">
        <v>74</v>
      </c>
      <c r="C130" s="7" t="s">
        <v>4505</v>
      </c>
      <c r="D130" s="7" t="s">
        <v>4708</v>
      </c>
      <c r="E130" s="7" t="s">
        <v>4709</v>
      </c>
    </row>
    <row r="131" spans="1:5">
      <c r="A131" s="7">
        <v>76</v>
      </c>
      <c r="B131" s="6" t="s">
        <v>75</v>
      </c>
      <c r="C131" s="7" t="s">
        <v>4505</v>
      </c>
      <c r="D131" s="7" t="s">
        <v>4710</v>
      </c>
      <c r="E131" s="7" t="s">
        <v>4711</v>
      </c>
    </row>
    <row r="132" spans="1:5">
      <c r="A132" s="7">
        <v>77</v>
      </c>
      <c r="B132" s="6" t="s">
        <v>76</v>
      </c>
      <c r="C132" s="7" t="s">
        <v>4505</v>
      </c>
      <c r="D132" s="7" t="s">
        <v>4712</v>
      </c>
      <c r="E132" s="7" t="s">
        <v>4713</v>
      </c>
    </row>
    <row r="133" spans="1:5">
      <c r="A133" s="7">
        <v>78</v>
      </c>
      <c r="B133" s="6" t="s">
        <v>77</v>
      </c>
      <c r="C133" s="7" t="s">
        <v>4471</v>
      </c>
      <c r="D133" s="7" t="s">
        <v>4714</v>
      </c>
      <c r="E133" s="7" t="s">
        <v>4715</v>
      </c>
    </row>
    <row r="134" spans="1:5">
      <c r="A134" s="7">
        <v>79</v>
      </c>
      <c r="B134" s="6" t="s">
        <v>78</v>
      </c>
      <c r="C134" s="7" t="s">
        <v>4471</v>
      </c>
      <c r="D134" s="7" t="s">
        <v>4716</v>
      </c>
      <c r="E134" s="7" t="s">
        <v>4717</v>
      </c>
    </row>
    <row r="135" spans="1:5">
      <c r="A135" s="7">
        <v>80</v>
      </c>
      <c r="B135" s="6" t="s">
        <v>79</v>
      </c>
      <c r="C135" s="7" t="s">
        <v>4478</v>
      </c>
      <c r="D135" s="7" t="s">
        <v>4718</v>
      </c>
      <c r="E135" s="7" t="s">
        <v>4719</v>
      </c>
    </row>
    <row r="136" spans="1:5">
      <c r="A136" s="7" t="s">
        <v>4481</v>
      </c>
      <c r="B136" s="6" t="s">
        <v>4481</v>
      </c>
      <c r="C136" s="7" t="s">
        <v>4478</v>
      </c>
      <c r="D136" s="7" t="s">
        <v>4720</v>
      </c>
      <c r="E136" s="7" t="s">
        <v>4719</v>
      </c>
    </row>
    <row r="137" spans="1:5">
      <c r="A137" s="7">
        <v>81</v>
      </c>
      <c r="B137" s="6" t="s">
        <v>80</v>
      </c>
      <c r="C137" s="7" t="s">
        <v>4495</v>
      </c>
      <c r="D137" s="7" t="s">
        <v>4495</v>
      </c>
      <c r="E137" s="7" t="s">
        <v>4496</v>
      </c>
    </row>
    <row r="138" spans="1:5">
      <c r="A138" s="7">
        <v>82</v>
      </c>
      <c r="B138" s="6" t="s">
        <v>81</v>
      </c>
      <c r="C138" s="7" t="s">
        <v>4478</v>
      </c>
      <c r="D138" s="7" t="s">
        <v>4721</v>
      </c>
      <c r="E138" s="7" t="s">
        <v>4722</v>
      </c>
    </row>
    <row r="139" spans="1:5">
      <c r="A139" s="7">
        <v>83</v>
      </c>
      <c r="B139" s="6" t="s">
        <v>82</v>
      </c>
      <c r="C139" s="7" t="s">
        <v>4505</v>
      </c>
      <c r="D139" s="7" t="s">
        <v>4723</v>
      </c>
      <c r="E139" s="7" t="s">
        <v>4724</v>
      </c>
    </row>
    <row r="140" spans="1:5">
      <c r="A140" s="7">
        <v>84</v>
      </c>
      <c r="B140" s="6" t="s">
        <v>83</v>
      </c>
      <c r="C140" s="7" t="s">
        <v>4471</v>
      </c>
      <c r="D140" s="7" t="s">
        <v>4725</v>
      </c>
      <c r="E140" s="7" t="s">
        <v>4726</v>
      </c>
    </row>
    <row r="141" spans="1:5">
      <c r="A141" s="7">
        <v>85</v>
      </c>
      <c r="B141" s="6" t="s">
        <v>84</v>
      </c>
      <c r="C141" s="7" t="s">
        <v>4478</v>
      </c>
      <c r="D141" s="7" t="s">
        <v>4727</v>
      </c>
      <c r="E141" s="7" t="s">
        <v>4728</v>
      </c>
    </row>
    <row r="142" spans="1:5">
      <c r="A142" s="7">
        <v>86</v>
      </c>
      <c r="B142" s="6" t="s">
        <v>85</v>
      </c>
      <c r="C142" s="7" t="s">
        <v>4471</v>
      </c>
      <c r="D142" s="7" t="s">
        <v>4729</v>
      </c>
      <c r="E142" s="7" t="s">
        <v>4730</v>
      </c>
    </row>
    <row r="143" spans="1:5">
      <c r="A143" s="7">
        <v>87</v>
      </c>
      <c r="B143" s="6" t="s">
        <v>86</v>
      </c>
      <c r="C143" s="7" t="s">
        <v>4471</v>
      </c>
      <c r="D143" s="7" t="s">
        <v>4731</v>
      </c>
      <c r="E143" s="7" t="s">
        <v>4732</v>
      </c>
    </row>
    <row r="144" spans="1:5">
      <c r="A144" s="7">
        <v>88</v>
      </c>
      <c r="B144" s="6" t="s">
        <v>87</v>
      </c>
      <c r="C144" s="7" t="s">
        <v>4471</v>
      </c>
      <c r="D144" s="7" t="s">
        <v>4733</v>
      </c>
      <c r="E144" s="7" t="s">
        <v>4734</v>
      </c>
    </row>
    <row r="145" spans="1:5">
      <c r="A145" s="7">
        <v>89</v>
      </c>
      <c r="B145" s="6" t="s">
        <v>88</v>
      </c>
      <c r="C145" s="7" t="s">
        <v>4471</v>
      </c>
      <c r="D145" s="7" t="s">
        <v>4735</v>
      </c>
      <c r="E145" s="7" t="s">
        <v>4736</v>
      </c>
    </row>
    <row r="146" spans="1:5">
      <c r="A146" s="7" t="s">
        <v>4481</v>
      </c>
      <c r="B146" s="6" t="s">
        <v>4481</v>
      </c>
      <c r="C146" s="7" t="s">
        <v>4471</v>
      </c>
      <c r="D146" s="7" t="s">
        <v>4737</v>
      </c>
      <c r="E146" s="7" t="s">
        <v>4738</v>
      </c>
    </row>
    <row r="147" spans="1:5">
      <c r="A147" s="7">
        <v>90</v>
      </c>
      <c r="B147" s="6" t="s">
        <v>89</v>
      </c>
      <c r="C147" s="7" t="s">
        <v>4505</v>
      </c>
      <c r="D147" s="7" t="s">
        <v>4739</v>
      </c>
      <c r="E147" s="7" t="s">
        <v>4740</v>
      </c>
    </row>
    <row r="148" spans="1:5">
      <c r="A148" s="7" t="s">
        <v>4481</v>
      </c>
      <c r="B148" s="6" t="s">
        <v>4481</v>
      </c>
      <c r="C148" s="7" t="s">
        <v>4505</v>
      </c>
      <c r="D148" s="7" t="s">
        <v>4741</v>
      </c>
      <c r="E148" s="7" t="s">
        <v>4742</v>
      </c>
    </row>
    <row r="149" spans="1:5">
      <c r="A149" s="7">
        <v>91</v>
      </c>
      <c r="B149" s="6" t="s">
        <v>90</v>
      </c>
      <c r="C149" s="7" t="s">
        <v>4471</v>
      </c>
      <c r="D149" s="7" t="s">
        <v>4743</v>
      </c>
      <c r="E149" s="7" t="s">
        <v>4744</v>
      </c>
    </row>
    <row r="150" spans="1:5">
      <c r="A150" s="7" t="s">
        <v>4481</v>
      </c>
      <c r="B150" s="6" t="s">
        <v>4481</v>
      </c>
      <c r="C150" s="7" t="s">
        <v>4471</v>
      </c>
      <c r="D150" s="7" t="s">
        <v>4745</v>
      </c>
      <c r="E150" s="7" t="s">
        <v>4746</v>
      </c>
    </row>
    <row r="151" spans="1:5">
      <c r="A151" s="7" t="s">
        <v>4481</v>
      </c>
      <c r="B151" s="6" t="s">
        <v>4481</v>
      </c>
      <c r="C151" s="7" t="s">
        <v>4471</v>
      </c>
      <c r="D151" s="7" t="s">
        <v>4747</v>
      </c>
      <c r="E151" s="7" t="s">
        <v>4748</v>
      </c>
    </row>
    <row r="152" spans="1:5">
      <c r="A152" s="7">
        <v>92</v>
      </c>
      <c r="B152" s="6" t="s">
        <v>91</v>
      </c>
      <c r="C152" s="7" t="s">
        <v>4505</v>
      </c>
      <c r="D152" s="7" t="s">
        <v>4749</v>
      </c>
      <c r="E152" s="7" t="s">
        <v>4750</v>
      </c>
    </row>
    <row r="153" spans="1:5">
      <c r="A153" s="7">
        <v>93</v>
      </c>
      <c r="B153" s="6" t="s">
        <v>92</v>
      </c>
      <c r="C153" s="7" t="s">
        <v>4471</v>
      </c>
      <c r="D153" s="7" t="s">
        <v>4751</v>
      </c>
      <c r="E153" s="7" t="s">
        <v>4752</v>
      </c>
    </row>
    <row r="154" spans="1:5">
      <c r="A154" s="7" t="s">
        <v>4481</v>
      </c>
      <c r="B154" s="6" t="s">
        <v>4481</v>
      </c>
      <c r="C154" s="7" t="s">
        <v>4471</v>
      </c>
      <c r="D154" s="7" t="s">
        <v>4753</v>
      </c>
      <c r="E154" s="7" t="s">
        <v>4754</v>
      </c>
    </row>
    <row r="155" spans="1:5">
      <c r="A155" s="7">
        <v>94</v>
      </c>
      <c r="B155" s="6" t="s">
        <v>93</v>
      </c>
      <c r="C155" s="7" t="s">
        <v>4478</v>
      </c>
      <c r="D155" s="7" t="s">
        <v>4755</v>
      </c>
      <c r="E155" s="7" t="s">
        <v>4756</v>
      </c>
    </row>
    <row r="156" spans="1:5">
      <c r="A156" s="7">
        <v>95</v>
      </c>
      <c r="B156" s="6" t="s">
        <v>94</v>
      </c>
      <c r="C156" s="7" t="s">
        <v>4471</v>
      </c>
      <c r="D156" s="7" t="s">
        <v>4757</v>
      </c>
      <c r="E156" s="7" t="s">
        <v>4758</v>
      </c>
    </row>
    <row r="157" spans="1:5">
      <c r="A157" s="7">
        <v>96</v>
      </c>
      <c r="B157" s="6" t="s">
        <v>95</v>
      </c>
      <c r="C157" s="7" t="s">
        <v>4478</v>
      </c>
      <c r="D157" s="7" t="s">
        <v>4759</v>
      </c>
      <c r="E157" s="7" t="s">
        <v>4760</v>
      </c>
    </row>
    <row r="158" spans="1:5">
      <c r="A158" s="7" t="s">
        <v>4481</v>
      </c>
      <c r="B158" s="6" t="s">
        <v>4481</v>
      </c>
      <c r="C158" s="7" t="s">
        <v>4478</v>
      </c>
      <c r="D158" s="7" t="s">
        <v>4761</v>
      </c>
      <c r="E158" s="7" t="s">
        <v>4762</v>
      </c>
    </row>
    <row r="159" spans="1:5">
      <c r="A159" s="7">
        <v>97</v>
      </c>
      <c r="B159" s="6" t="s">
        <v>96</v>
      </c>
      <c r="C159" s="7" t="s">
        <v>4471</v>
      </c>
      <c r="D159" s="7" t="s">
        <v>4763</v>
      </c>
      <c r="E159" s="7" t="s">
        <v>4764</v>
      </c>
    </row>
    <row r="160" spans="1:5">
      <c r="A160" s="7">
        <v>98</v>
      </c>
      <c r="B160" s="6" t="s">
        <v>97</v>
      </c>
      <c r="C160" s="7" t="s">
        <v>4505</v>
      </c>
      <c r="D160" s="7" t="s">
        <v>4765</v>
      </c>
      <c r="E160" s="7" t="s">
        <v>4766</v>
      </c>
    </row>
    <row r="161" spans="1:5">
      <c r="A161" s="7">
        <v>99</v>
      </c>
      <c r="B161" s="6" t="s">
        <v>98</v>
      </c>
      <c r="C161" s="7" t="s">
        <v>4471</v>
      </c>
      <c r="D161" s="7" t="s">
        <v>4767</v>
      </c>
      <c r="E161" s="7" t="s">
        <v>4768</v>
      </c>
    </row>
    <row r="162" spans="1:5">
      <c r="A162" s="7">
        <v>100</v>
      </c>
      <c r="B162" s="6" t="s">
        <v>99</v>
      </c>
      <c r="C162" s="7" t="s">
        <v>4505</v>
      </c>
      <c r="D162" s="7" t="s">
        <v>4769</v>
      </c>
      <c r="E162" s="7" t="s">
        <v>4770</v>
      </c>
    </row>
    <row r="163" spans="1:5">
      <c r="A163" s="7">
        <v>101</v>
      </c>
      <c r="B163" s="6" t="s">
        <v>100</v>
      </c>
      <c r="C163" s="7" t="s">
        <v>4478</v>
      </c>
      <c r="D163" s="7" t="s">
        <v>4771</v>
      </c>
      <c r="E163" s="7" t="s">
        <v>4772</v>
      </c>
    </row>
    <row r="164" spans="1:5">
      <c r="A164" s="7">
        <v>102</v>
      </c>
      <c r="B164" s="6" t="s">
        <v>101</v>
      </c>
      <c r="C164" s="7" t="s">
        <v>4471</v>
      </c>
      <c r="D164" s="7" t="s">
        <v>4773</v>
      </c>
      <c r="E164" s="7" t="s">
        <v>4774</v>
      </c>
    </row>
    <row r="165" spans="1:5">
      <c r="A165" s="7">
        <v>103</v>
      </c>
      <c r="B165" s="6" t="s">
        <v>102</v>
      </c>
      <c r="C165" s="7" t="s">
        <v>4478</v>
      </c>
      <c r="D165" s="7" t="s">
        <v>4775</v>
      </c>
      <c r="E165" s="7" t="s">
        <v>4776</v>
      </c>
    </row>
    <row r="166" spans="1:5">
      <c r="A166" s="7">
        <v>104</v>
      </c>
      <c r="B166" s="6" t="s">
        <v>103</v>
      </c>
      <c r="C166" s="7" t="s">
        <v>4471</v>
      </c>
      <c r="D166" s="7" t="s">
        <v>4777</v>
      </c>
      <c r="E166" s="7" t="s">
        <v>4778</v>
      </c>
    </row>
    <row r="167" spans="1:5">
      <c r="A167" s="7" t="s">
        <v>4481</v>
      </c>
      <c r="B167" s="6" t="s">
        <v>4481</v>
      </c>
      <c r="C167" s="7" t="s">
        <v>4471</v>
      </c>
      <c r="D167" s="7" t="s">
        <v>4779</v>
      </c>
      <c r="E167" s="7" t="s">
        <v>4780</v>
      </c>
    </row>
    <row r="168" spans="1:5">
      <c r="A168" s="7">
        <v>105</v>
      </c>
      <c r="B168" s="6" t="s">
        <v>104</v>
      </c>
      <c r="C168" s="7" t="s">
        <v>4471</v>
      </c>
      <c r="D168" s="7" t="s">
        <v>4781</v>
      </c>
      <c r="E168" s="7" t="s">
        <v>4782</v>
      </c>
    </row>
    <row r="169" spans="1:5">
      <c r="A169" s="7" t="s">
        <v>4481</v>
      </c>
      <c r="B169" s="6" t="s">
        <v>4481</v>
      </c>
      <c r="C169" s="7" t="s">
        <v>4471</v>
      </c>
      <c r="D169" s="7" t="s">
        <v>4783</v>
      </c>
      <c r="E169" s="7" t="s">
        <v>4784</v>
      </c>
    </row>
    <row r="170" spans="1:5">
      <c r="A170" s="7">
        <v>106</v>
      </c>
      <c r="B170" s="6" t="s">
        <v>105</v>
      </c>
      <c r="C170" s="7" t="s">
        <v>4471</v>
      </c>
      <c r="D170" s="7" t="s">
        <v>4785</v>
      </c>
      <c r="E170" s="7" t="s">
        <v>4786</v>
      </c>
    </row>
    <row r="171" spans="1:5">
      <c r="A171" s="7">
        <v>107</v>
      </c>
      <c r="B171" s="6" t="s">
        <v>106</v>
      </c>
      <c r="C171" s="7" t="s">
        <v>4471</v>
      </c>
      <c r="D171" s="7" t="s">
        <v>4787</v>
      </c>
      <c r="E171" s="7" t="s">
        <v>4788</v>
      </c>
    </row>
    <row r="172" spans="1:5">
      <c r="A172" s="7" t="s">
        <v>4481</v>
      </c>
      <c r="B172" s="6" t="s">
        <v>4481</v>
      </c>
      <c r="C172" s="7" t="s">
        <v>4471</v>
      </c>
      <c r="D172" s="7" t="s">
        <v>4789</v>
      </c>
      <c r="E172" s="7" t="s">
        <v>4790</v>
      </c>
    </row>
    <row r="173" spans="1:5">
      <c r="A173" s="7" t="s">
        <v>4481</v>
      </c>
      <c r="B173" s="6" t="s">
        <v>4481</v>
      </c>
      <c r="C173" s="7" t="s">
        <v>4471</v>
      </c>
      <c r="D173" s="7" t="s">
        <v>4791</v>
      </c>
      <c r="E173" s="7" t="s">
        <v>4792</v>
      </c>
    </row>
    <row r="174" spans="1:5">
      <c r="A174" s="7">
        <v>108</v>
      </c>
      <c r="B174" s="6" t="s">
        <v>107</v>
      </c>
      <c r="C174" s="7" t="s">
        <v>4505</v>
      </c>
      <c r="D174" s="7" t="s">
        <v>4793</v>
      </c>
      <c r="E174" s="7" t="s">
        <v>4794</v>
      </c>
    </row>
    <row r="175" spans="1:5">
      <c r="A175" s="7">
        <v>109</v>
      </c>
      <c r="B175" s="6" t="s">
        <v>108</v>
      </c>
      <c r="C175" s="7" t="s">
        <v>4471</v>
      </c>
      <c r="D175" s="7" t="s">
        <v>4795</v>
      </c>
      <c r="E175" s="7" t="s">
        <v>4796</v>
      </c>
    </row>
    <row r="176" spans="1:5">
      <c r="A176" s="7">
        <v>110</v>
      </c>
      <c r="B176" s="6" t="s">
        <v>109</v>
      </c>
      <c r="C176" s="7" t="s">
        <v>4471</v>
      </c>
      <c r="D176" s="7" t="s">
        <v>4797</v>
      </c>
      <c r="E176" s="7" t="s">
        <v>4798</v>
      </c>
    </row>
    <row r="177" spans="1:5">
      <c r="A177" s="7" t="s">
        <v>4481</v>
      </c>
      <c r="B177" s="6" t="s">
        <v>4481</v>
      </c>
      <c r="C177" s="7" t="s">
        <v>4471</v>
      </c>
      <c r="D177" s="7" t="s">
        <v>4799</v>
      </c>
      <c r="E177" s="7" t="s">
        <v>4800</v>
      </c>
    </row>
    <row r="178" spans="1:5">
      <c r="A178" s="7" t="s">
        <v>4481</v>
      </c>
      <c r="B178" s="6" t="s">
        <v>4481</v>
      </c>
      <c r="C178" s="7" t="s">
        <v>4471</v>
      </c>
      <c r="D178" s="7" t="s">
        <v>4801</v>
      </c>
      <c r="E178" s="7" t="s">
        <v>4802</v>
      </c>
    </row>
    <row r="179" spans="1:5">
      <c r="A179" s="7">
        <v>111</v>
      </c>
      <c r="B179" s="6" t="s">
        <v>110</v>
      </c>
      <c r="C179" s="7" t="s">
        <v>4478</v>
      </c>
      <c r="D179" s="7" t="s">
        <v>4803</v>
      </c>
      <c r="E179" s="7" t="s">
        <v>4804</v>
      </c>
    </row>
    <row r="180" spans="1:5">
      <c r="A180" s="7" t="s">
        <v>4481</v>
      </c>
      <c r="B180" s="6" t="s">
        <v>4481</v>
      </c>
      <c r="C180" s="7" t="s">
        <v>4478</v>
      </c>
      <c r="D180" s="7" t="s">
        <v>4805</v>
      </c>
      <c r="E180" s="7" t="s">
        <v>4806</v>
      </c>
    </row>
    <row r="181" spans="1:5">
      <c r="A181" s="7">
        <v>112</v>
      </c>
      <c r="B181" s="6" t="s">
        <v>111</v>
      </c>
      <c r="C181" s="7" t="s">
        <v>4471</v>
      </c>
      <c r="D181" s="7" t="s">
        <v>4807</v>
      </c>
      <c r="E181" s="7" t="s">
        <v>4808</v>
      </c>
    </row>
    <row r="182" spans="1:5">
      <c r="A182" s="7">
        <v>113</v>
      </c>
      <c r="B182" s="6" t="s">
        <v>112</v>
      </c>
      <c r="C182" s="7" t="s">
        <v>4486</v>
      </c>
      <c r="D182" s="7" t="s">
        <v>4809</v>
      </c>
      <c r="E182" s="7" t="s">
        <v>4810</v>
      </c>
    </row>
    <row r="183" spans="1:5">
      <c r="A183" s="7">
        <v>114</v>
      </c>
      <c r="B183" s="6" t="s">
        <v>113</v>
      </c>
      <c r="C183" s="7" t="s">
        <v>4471</v>
      </c>
      <c r="D183" s="7" t="s">
        <v>4811</v>
      </c>
      <c r="E183" s="7" t="s">
        <v>4812</v>
      </c>
    </row>
    <row r="184" spans="1:5">
      <c r="A184" s="7" t="s">
        <v>4481</v>
      </c>
      <c r="B184" s="6" t="s">
        <v>4481</v>
      </c>
      <c r="C184" s="7" t="s">
        <v>4471</v>
      </c>
      <c r="D184" s="7" t="s">
        <v>4813</v>
      </c>
      <c r="E184" s="7" t="s">
        <v>4814</v>
      </c>
    </row>
    <row r="185" spans="1:5">
      <c r="A185" s="7">
        <v>115</v>
      </c>
      <c r="B185" s="6" t="s">
        <v>114</v>
      </c>
      <c r="C185" s="7" t="s">
        <v>4471</v>
      </c>
      <c r="D185" s="7" t="s">
        <v>4815</v>
      </c>
      <c r="E185" s="7" t="s">
        <v>4816</v>
      </c>
    </row>
    <row r="186" spans="1:5">
      <c r="A186" s="7" t="s">
        <v>4481</v>
      </c>
      <c r="B186" s="6" t="s">
        <v>4481</v>
      </c>
      <c r="C186" s="7" t="s">
        <v>4471</v>
      </c>
      <c r="D186" s="7" t="s">
        <v>4817</v>
      </c>
      <c r="E186" s="7" t="s">
        <v>4818</v>
      </c>
    </row>
    <row r="187" spans="1:5">
      <c r="A187" s="7" t="s">
        <v>4481</v>
      </c>
      <c r="B187" s="6" t="s">
        <v>4481</v>
      </c>
      <c r="C187" s="7" t="s">
        <v>4471</v>
      </c>
      <c r="D187" s="7" t="s">
        <v>4819</v>
      </c>
      <c r="E187" s="7" t="s">
        <v>4820</v>
      </c>
    </row>
    <row r="188" spans="1:5">
      <c r="A188" s="7" t="s">
        <v>4481</v>
      </c>
      <c r="B188" s="6" t="s">
        <v>4481</v>
      </c>
      <c r="C188" s="7" t="s">
        <v>4471</v>
      </c>
      <c r="D188" s="7" t="s">
        <v>4821</v>
      </c>
      <c r="E188" s="7" t="s">
        <v>4822</v>
      </c>
    </row>
    <row r="189" spans="1:5">
      <c r="A189" s="7">
        <v>116</v>
      </c>
      <c r="B189" s="6" t="s">
        <v>115</v>
      </c>
      <c r="C189" s="7" t="s">
        <v>4471</v>
      </c>
      <c r="D189" s="7" t="s">
        <v>4823</v>
      </c>
      <c r="E189" s="7" t="s">
        <v>4824</v>
      </c>
    </row>
    <row r="190" spans="1:5">
      <c r="A190" s="7" t="s">
        <v>4481</v>
      </c>
      <c r="B190" s="6" t="s">
        <v>4481</v>
      </c>
      <c r="C190" s="7" t="s">
        <v>4471</v>
      </c>
      <c r="D190" s="7" t="s">
        <v>4825</v>
      </c>
      <c r="E190" s="7" t="s">
        <v>4826</v>
      </c>
    </row>
    <row r="191" spans="1:5">
      <c r="A191" s="7">
        <v>117</v>
      </c>
      <c r="B191" s="6" t="s">
        <v>116</v>
      </c>
      <c r="C191" s="7" t="s">
        <v>4505</v>
      </c>
      <c r="D191" s="7" t="s">
        <v>4827</v>
      </c>
      <c r="E191" s="7" t="s">
        <v>4828</v>
      </c>
    </row>
    <row r="192" spans="1:5">
      <c r="A192" s="7" t="s">
        <v>4481</v>
      </c>
      <c r="B192" s="6" t="s">
        <v>4481</v>
      </c>
      <c r="C192" s="7" t="s">
        <v>4505</v>
      </c>
      <c r="D192" s="7" t="s">
        <v>4829</v>
      </c>
      <c r="E192" s="7" t="s">
        <v>4830</v>
      </c>
    </row>
    <row r="193" spans="1:5">
      <c r="A193" s="7">
        <v>118</v>
      </c>
      <c r="B193" s="6" t="s">
        <v>117</v>
      </c>
      <c r="C193" s="7" t="s">
        <v>4471</v>
      </c>
      <c r="D193" s="7" t="s">
        <v>4831</v>
      </c>
      <c r="E193" s="7" t="s">
        <v>4832</v>
      </c>
    </row>
    <row r="194" spans="1:5">
      <c r="A194" s="7">
        <v>119</v>
      </c>
      <c r="B194" s="6" t="s">
        <v>118</v>
      </c>
      <c r="C194" s="7" t="s">
        <v>4478</v>
      </c>
      <c r="D194" s="7" t="s">
        <v>4833</v>
      </c>
      <c r="E194" s="7" t="s">
        <v>4834</v>
      </c>
    </row>
    <row r="195" spans="1:5">
      <c r="A195" s="7" t="s">
        <v>4481</v>
      </c>
      <c r="B195" s="6" t="s">
        <v>4481</v>
      </c>
      <c r="C195" s="7" t="s">
        <v>4478</v>
      </c>
      <c r="D195" s="7" t="s">
        <v>4835</v>
      </c>
      <c r="E195" s="7" t="s">
        <v>4836</v>
      </c>
    </row>
    <row r="196" spans="1:5">
      <c r="A196" s="7">
        <v>120</v>
      </c>
      <c r="B196" s="6" t="s">
        <v>119</v>
      </c>
      <c r="C196" s="7" t="s">
        <v>4471</v>
      </c>
      <c r="D196" s="7" t="s">
        <v>4837</v>
      </c>
      <c r="E196" s="7" t="s">
        <v>4838</v>
      </c>
    </row>
    <row r="197" spans="1:5">
      <c r="A197" s="7" t="s">
        <v>4481</v>
      </c>
      <c r="B197" s="6" t="s">
        <v>4481</v>
      </c>
      <c r="C197" s="7" t="s">
        <v>4471</v>
      </c>
      <c r="D197" s="7" t="s">
        <v>4839</v>
      </c>
      <c r="E197" s="7" t="s">
        <v>4840</v>
      </c>
    </row>
    <row r="198" spans="1:5">
      <c r="A198" s="7">
        <v>121</v>
      </c>
      <c r="B198" s="6" t="s">
        <v>120</v>
      </c>
      <c r="C198" s="7" t="s">
        <v>4471</v>
      </c>
      <c r="D198" s="7" t="s">
        <v>4841</v>
      </c>
      <c r="E198" s="7" t="s">
        <v>4842</v>
      </c>
    </row>
    <row r="199" spans="1:5">
      <c r="A199" s="7">
        <v>122</v>
      </c>
      <c r="B199" s="6" t="s">
        <v>121</v>
      </c>
      <c r="C199" s="7" t="s">
        <v>4505</v>
      </c>
      <c r="D199" s="7" t="s">
        <v>4843</v>
      </c>
      <c r="E199" s="7" t="s">
        <v>4844</v>
      </c>
    </row>
    <row r="200" spans="1:5">
      <c r="A200" s="7" t="s">
        <v>4481</v>
      </c>
      <c r="B200" s="6" t="s">
        <v>4481</v>
      </c>
      <c r="C200" s="7" t="s">
        <v>4505</v>
      </c>
      <c r="D200" s="7" t="s">
        <v>4845</v>
      </c>
      <c r="E200" s="7" t="s">
        <v>4846</v>
      </c>
    </row>
    <row r="201" spans="1:5">
      <c r="A201" s="7">
        <v>123</v>
      </c>
      <c r="B201" s="6" t="s">
        <v>122</v>
      </c>
      <c r="C201" s="7" t="s">
        <v>4478</v>
      </c>
      <c r="D201" s="7" t="s">
        <v>4847</v>
      </c>
      <c r="E201" s="7" t="s">
        <v>4848</v>
      </c>
    </row>
    <row r="202" spans="1:5">
      <c r="A202" s="7">
        <v>124</v>
      </c>
      <c r="B202" s="6" t="s">
        <v>123</v>
      </c>
      <c r="C202" s="7" t="s">
        <v>4505</v>
      </c>
      <c r="D202" s="7" t="s">
        <v>4849</v>
      </c>
      <c r="E202" s="7" t="s">
        <v>4850</v>
      </c>
    </row>
    <row r="203" spans="1:5">
      <c r="A203" s="7">
        <v>125</v>
      </c>
      <c r="B203" s="6" t="s">
        <v>124</v>
      </c>
      <c r="C203" s="7" t="s">
        <v>4471</v>
      </c>
      <c r="D203" s="7" t="s">
        <v>4851</v>
      </c>
      <c r="E203" s="7" t="s">
        <v>4852</v>
      </c>
    </row>
    <row r="204" spans="1:5">
      <c r="A204" s="7">
        <v>126</v>
      </c>
      <c r="B204" s="6" t="s">
        <v>125</v>
      </c>
      <c r="C204" s="7" t="s">
        <v>4505</v>
      </c>
      <c r="D204" s="7" t="s">
        <v>4853</v>
      </c>
      <c r="E204" s="7" t="s">
        <v>4854</v>
      </c>
    </row>
    <row r="205" spans="1:5">
      <c r="A205" s="7" t="s">
        <v>4481</v>
      </c>
      <c r="B205" s="6" t="s">
        <v>4481</v>
      </c>
      <c r="C205" s="7" t="s">
        <v>4505</v>
      </c>
      <c r="D205" s="7" t="s">
        <v>4855</v>
      </c>
      <c r="E205" s="7" t="s">
        <v>4856</v>
      </c>
    </row>
    <row r="206" spans="1:5">
      <c r="A206" s="7">
        <v>127</v>
      </c>
      <c r="B206" s="6" t="s">
        <v>126</v>
      </c>
      <c r="C206" s="7" t="s">
        <v>4505</v>
      </c>
      <c r="D206" s="7" t="s">
        <v>4857</v>
      </c>
      <c r="E206" s="7" t="s">
        <v>4858</v>
      </c>
    </row>
    <row r="207" spans="1:5">
      <c r="A207" s="7">
        <v>128</v>
      </c>
      <c r="B207" s="6" t="s">
        <v>127</v>
      </c>
      <c r="C207" s="7" t="s">
        <v>4471</v>
      </c>
      <c r="D207" s="7" t="s">
        <v>4859</v>
      </c>
      <c r="E207" s="7" t="s">
        <v>4860</v>
      </c>
    </row>
    <row r="208" spans="1:5">
      <c r="A208" s="7" t="s">
        <v>4481</v>
      </c>
      <c r="B208" s="6" t="s">
        <v>4481</v>
      </c>
      <c r="C208" s="7" t="s">
        <v>4471</v>
      </c>
      <c r="D208" s="7" t="s">
        <v>4861</v>
      </c>
      <c r="E208" s="7" t="s">
        <v>4862</v>
      </c>
    </row>
    <row r="209" spans="1:5">
      <c r="A209" s="7">
        <v>129</v>
      </c>
      <c r="B209" s="6" t="s">
        <v>128</v>
      </c>
      <c r="C209" s="7" t="s">
        <v>4478</v>
      </c>
      <c r="D209" s="7" t="s">
        <v>4863</v>
      </c>
      <c r="E209" s="7" t="s">
        <v>4864</v>
      </c>
    </row>
    <row r="210" spans="1:5">
      <c r="A210" s="7">
        <v>130</v>
      </c>
      <c r="B210" s="6" t="s">
        <v>129</v>
      </c>
      <c r="C210" s="7" t="s">
        <v>4505</v>
      </c>
      <c r="D210" s="7" t="s">
        <v>4865</v>
      </c>
      <c r="E210" s="7" t="s">
        <v>4866</v>
      </c>
    </row>
    <row r="211" spans="1:5">
      <c r="A211" s="7">
        <v>131</v>
      </c>
      <c r="B211" s="6" t="s">
        <v>130</v>
      </c>
      <c r="C211" s="7" t="s">
        <v>4505</v>
      </c>
      <c r="D211" s="7" t="s">
        <v>4867</v>
      </c>
      <c r="E211" s="7" t="s">
        <v>4868</v>
      </c>
    </row>
    <row r="212" spans="1:5">
      <c r="A212" s="7">
        <v>132</v>
      </c>
      <c r="B212" s="6" t="s">
        <v>131</v>
      </c>
      <c r="C212" s="7" t="s">
        <v>4471</v>
      </c>
      <c r="D212" s="7" t="s">
        <v>4869</v>
      </c>
      <c r="E212" s="7" t="s">
        <v>4870</v>
      </c>
    </row>
    <row r="213" spans="1:5">
      <c r="A213" s="7" t="s">
        <v>4481</v>
      </c>
      <c r="B213" s="6" t="s">
        <v>4481</v>
      </c>
      <c r="C213" s="7" t="s">
        <v>4471</v>
      </c>
      <c r="D213" s="7" t="s">
        <v>4871</v>
      </c>
      <c r="E213" s="7" t="s">
        <v>4872</v>
      </c>
    </row>
    <row r="214" spans="1:5">
      <c r="A214" s="7">
        <v>133</v>
      </c>
      <c r="B214" s="6" t="s">
        <v>132</v>
      </c>
      <c r="C214" s="7" t="s">
        <v>4471</v>
      </c>
      <c r="D214" s="7" t="s">
        <v>4873</v>
      </c>
      <c r="E214" s="7" t="s">
        <v>4874</v>
      </c>
    </row>
    <row r="215" spans="1:5">
      <c r="A215" s="7">
        <v>134</v>
      </c>
      <c r="B215" s="6" t="s">
        <v>133</v>
      </c>
      <c r="C215" s="7" t="s">
        <v>4471</v>
      </c>
      <c r="D215" s="7" t="s">
        <v>4875</v>
      </c>
      <c r="E215" s="7" t="s">
        <v>4876</v>
      </c>
    </row>
    <row r="216" spans="1:5">
      <c r="A216" s="7" t="s">
        <v>4481</v>
      </c>
      <c r="B216" s="6" t="s">
        <v>4481</v>
      </c>
      <c r="C216" s="7" t="s">
        <v>4471</v>
      </c>
      <c r="D216" s="7" t="s">
        <v>4877</v>
      </c>
      <c r="E216" s="7" t="s">
        <v>4878</v>
      </c>
    </row>
    <row r="217" spans="1:5">
      <c r="A217" s="7">
        <v>135</v>
      </c>
      <c r="B217" s="6" t="s">
        <v>134</v>
      </c>
      <c r="C217" s="7" t="s">
        <v>4471</v>
      </c>
      <c r="D217" s="7" t="s">
        <v>4879</v>
      </c>
      <c r="E217" s="7" t="s">
        <v>4880</v>
      </c>
    </row>
    <row r="218" spans="1:5">
      <c r="A218" s="7">
        <v>136</v>
      </c>
      <c r="B218" s="6" t="s">
        <v>135</v>
      </c>
      <c r="C218" s="7" t="s">
        <v>4471</v>
      </c>
      <c r="D218" s="7" t="s">
        <v>4881</v>
      </c>
      <c r="E218" s="7" t="s">
        <v>4882</v>
      </c>
    </row>
    <row r="219" spans="1:5">
      <c r="A219" s="7" t="s">
        <v>4481</v>
      </c>
      <c r="B219" s="6" t="s">
        <v>4481</v>
      </c>
      <c r="C219" s="7" t="s">
        <v>4471</v>
      </c>
      <c r="D219" s="7" t="s">
        <v>4883</v>
      </c>
      <c r="E219" s="7" t="s">
        <v>4884</v>
      </c>
    </row>
    <row r="220" spans="1:5">
      <c r="A220" s="7">
        <v>137</v>
      </c>
      <c r="B220" s="6" t="s">
        <v>136</v>
      </c>
      <c r="C220" s="7" t="s">
        <v>4478</v>
      </c>
      <c r="D220" s="7" t="s">
        <v>4885</v>
      </c>
      <c r="E220" s="7" t="s">
        <v>4886</v>
      </c>
    </row>
    <row r="221" spans="1:5">
      <c r="A221" s="7">
        <v>138</v>
      </c>
      <c r="B221" s="6" t="s">
        <v>137</v>
      </c>
      <c r="C221" s="7" t="s">
        <v>4471</v>
      </c>
      <c r="D221" s="7" t="s">
        <v>4887</v>
      </c>
      <c r="E221" s="7" t="s">
        <v>4888</v>
      </c>
    </row>
    <row r="222" spans="1:5">
      <c r="A222" s="7">
        <v>139</v>
      </c>
      <c r="B222" s="6" t="s">
        <v>138</v>
      </c>
      <c r="C222" s="7" t="s">
        <v>4471</v>
      </c>
      <c r="D222" s="7" t="s">
        <v>4889</v>
      </c>
      <c r="E222" s="7" t="s">
        <v>4890</v>
      </c>
    </row>
    <row r="223" spans="1:5">
      <c r="A223" s="7">
        <v>140</v>
      </c>
      <c r="B223" s="6" t="s">
        <v>139</v>
      </c>
      <c r="C223" s="7" t="s">
        <v>4471</v>
      </c>
      <c r="D223" s="7" t="s">
        <v>4891</v>
      </c>
      <c r="E223" s="7" t="s">
        <v>4892</v>
      </c>
    </row>
    <row r="224" spans="1:5">
      <c r="A224" s="7">
        <v>141</v>
      </c>
      <c r="B224" s="6" t="s">
        <v>140</v>
      </c>
      <c r="C224" s="7" t="s">
        <v>4478</v>
      </c>
      <c r="D224" s="7" t="s">
        <v>4893</v>
      </c>
      <c r="E224" s="7" t="s">
        <v>4894</v>
      </c>
    </row>
    <row r="225" spans="1:5">
      <c r="A225" s="7">
        <v>142</v>
      </c>
      <c r="B225" s="6" t="s">
        <v>141</v>
      </c>
      <c r="C225" s="7" t="s">
        <v>4505</v>
      </c>
      <c r="D225" s="7" t="s">
        <v>4895</v>
      </c>
      <c r="E225" s="7" t="s">
        <v>4896</v>
      </c>
    </row>
    <row r="226" spans="1:5">
      <c r="A226" s="7" t="s">
        <v>4481</v>
      </c>
      <c r="B226" s="6" t="s">
        <v>4481</v>
      </c>
      <c r="C226" s="7" t="s">
        <v>4505</v>
      </c>
      <c r="D226" s="7" t="s">
        <v>4897</v>
      </c>
      <c r="E226" s="7" t="s">
        <v>4898</v>
      </c>
    </row>
    <row r="227" spans="1:5">
      <c r="A227" s="7">
        <v>143</v>
      </c>
      <c r="B227" s="6" t="s">
        <v>142</v>
      </c>
      <c r="C227" s="7" t="s">
        <v>4471</v>
      </c>
      <c r="D227" s="7" t="s">
        <v>4899</v>
      </c>
      <c r="E227" s="7" t="s">
        <v>4900</v>
      </c>
    </row>
    <row r="228" spans="1:5">
      <c r="A228" s="7">
        <v>144</v>
      </c>
      <c r="B228" s="6" t="s">
        <v>143</v>
      </c>
      <c r="C228" s="7" t="s">
        <v>4471</v>
      </c>
      <c r="D228" s="7" t="s">
        <v>4901</v>
      </c>
      <c r="E228" s="7" t="s">
        <v>4902</v>
      </c>
    </row>
    <row r="229" spans="1:5">
      <c r="A229" s="7" t="s">
        <v>4481</v>
      </c>
      <c r="B229" s="6" t="s">
        <v>4481</v>
      </c>
      <c r="C229" s="7" t="s">
        <v>4471</v>
      </c>
      <c r="D229" s="7" t="s">
        <v>4903</v>
      </c>
      <c r="E229" s="7" t="s">
        <v>4904</v>
      </c>
    </row>
    <row r="230" spans="1:5">
      <c r="A230" s="7">
        <v>145</v>
      </c>
      <c r="B230" s="6" t="s">
        <v>144</v>
      </c>
      <c r="C230" s="7" t="s">
        <v>4478</v>
      </c>
      <c r="D230" s="7" t="s">
        <v>4905</v>
      </c>
      <c r="E230" s="7" t="s">
        <v>4906</v>
      </c>
    </row>
    <row r="231" spans="1:5">
      <c r="A231" s="7">
        <v>146</v>
      </c>
      <c r="B231" s="6" t="s">
        <v>145</v>
      </c>
      <c r="C231" s="7" t="s">
        <v>4495</v>
      </c>
      <c r="D231" s="7" t="s">
        <v>4495</v>
      </c>
      <c r="E231" s="7" t="s">
        <v>4496</v>
      </c>
    </row>
    <row r="232" spans="1:5">
      <c r="A232" s="7">
        <v>147</v>
      </c>
      <c r="B232" s="6" t="s">
        <v>146</v>
      </c>
      <c r="C232" s="7" t="s">
        <v>4478</v>
      </c>
      <c r="D232" s="7" t="s">
        <v>4907</v>
      </c>
      <c r="E232" s="7" t="s">
        <v>4908</v>
      </c>
    </row>
    <row r="233" spans="1:5">
      <c r="A233" s="7" t="s">
        <v>4481</v>
      </c>
      <c r="B233" s="6" t="s">
        <v>4481</v>
      </c>
      <c r="C233" s="7" t="s">
        <v>4478</v>
      </c>
      <c r="D233" s="7" t="s">
        <v>4909</v>
      </c>
      <c r="E233" s="7" t="s">
        <v>4910</v>
      </c>
    </row>
    <row r="234" spans="1:5">
      <c r="A234" s="7">
        <v>148</v>
      </c>
      <c r="B234" s="6" t="s">
        <v>147</v>
      </c>
      <c r="C234" s="7" t="s">
        <v>4505</v>
      </c>
      <c r="D234" s="7" t="s">
        <v>4911</v>
      </c>
      <c r="E234" s="7" t="s">
        <v>4912</v>
      </c>
    </row>
    <row r="235" spans="1:5">
      <c r="A235" s="7" t="s">
        <v>4481</v>
      </c>
      <c r="B235" s="6" t="s">
        <v>4481</v>
      </c>
      <c r="C235" s="7" t="s">
        <v>4505</v>
      </c>
      <c r="D235" s="7" t="s">
        <v>4913</v>
      </c>
      <c r="E235" s="7" t="s">
        <v>4914</v>
      </c>
    </row>
    <row r="236" spans="1:5">
      <c r="A236" s="7">
        <v>149</v>
      </c>
      <c r="B236" s="6" t="s">
        <v>148</v>
      </c>
      <c r="C236" s="7" t="s">
        <v>4505</v>
      </c>
      <c r="D236" s="7" t="s">
        <v>4915</v>
      </c>
      <c r="E236" s="7" t="s">
        <v>4916</v>
      </c>
    </row>
    <row r="237" spans="1:5">
      <c r="A237" s="7" t="s">
        <v>4481</v>
      </c>
      <c r="B237" s="6" t="s">
        <v>4481</v>
      </c>
      <c r="C237" s="7" t="s">
        <v>4505</v>
      </c>
      <c r="D237" s="7" t="s">
        <v>4917</v>
      </c>
      <c r="E237" s="7" t="s">
        <v>4918</v>
      </c>
    </row>
    <row r="238" spans="1:5">
      <c r="A238" s="7">
        <v>150</v>
      </c>
      <c r="B238" s="6" t="s">
        <v>149</v>
      </c>
      <c r="C238" s="7" t="s">
        <v>4478</v>
      </c>
      <c r="D238" s="7" t="s">
        <v>4919</v>
      </c>
      <c r="E238" s="7" t="s">
        <v>4920</v>
      </c>
    </row>
    <row r="239" spans="1:5">
      <c r="A239" s="7" t="s">
        <v>4481</v>
      </c>
      <c r="B239" s="6" t="s">
        <v>4481</v>
      </c>
      <c r="C239" s="7" t="s">
        <v>4478</v>
      </c>
      <c r="D239" s="7" t="s">
        <v>4921</v>
      </c>
      <c r="E239" s="7" t="s">
        <v>4922</v>
      </c>
    </row>
    <row r="240" spans="1:5">
      <c r="A240" s="7" t="s">
        <v>4481</v>
      </c>
      <c r="B240" s="6" t="s">
        <v>4481</v>
      </c>
      <c r="C240" s="7" t="s">
        <v>4478</v>
      </c>
      <c r="D240" s="7" t="s">
        <v>4923</v>
      </c>
      <c r="E240" s="7" t="s">
        <v>4924</v>
      </c>
    </row>
    <row r="241" spans="1:5">
      <c r="A241" s="7">
        <v>151</v>
      </c>
      <c r="B241" s="6" t="s">
        <v>150</v>
      </c>
      <c r="C241" s="7" t="s">
        <v>4505</v>
      </c>
      <c r="D241" s="7" t="s">
        <v>4925</v>
      </c>
      <c r="E241" s="7" t="s">
        <v>4926</v>
      </c>
    </row>
    <row r="242" spans="1:5">
      <c r="A242" s="7">
        <v>152</v>
      </c>
      <c r="B242" s="6" t="s">
        <v>151</v>
      </c>
      <c r="C242" s="7" t="s">
        <v>4478</v>
      </c>
      <c r="D242" s="7" t="s">
        <v>4927</v>
      </c>
      <c r="E242" s="7" t="s">
        <v>4928</v>
      </c>
    </row>
    <row r="243" spans="1:5">
      <c r="A243" s="7">
        <v>153</v>
      </c>
      <c r="B243" s="6" t="s">
        <v>152</v>
      </c>
      <c r="C243" s="7" t="s">
        <v>4505</v>
      </c>
      <c r="D243" s="7" t="s">
        <v>4929</v>
      </c>
      <c r="E243" s="7" t="s">
        <v>4930</v>
      </c>
    </row>
    <row r="244" spans="1:5">
      <c r="A244" s="7" t="s">
        <v>4481</v>
      </c>
      <c r="B244" s="6" t="s">
        <v>4481</v>
      </c>
      <c r="C244" s="7" t="s">
        <v>4505</v>
      </c>
      <c r="D244" s="7" t="s">
        <v>4931</v>
      </c>
      <c r="E244" s="7" t="s">
        <v>4932</v>
      </c>
    </row>
    <row r="245" spans="1:5">
      <c r="A245" s="7">
        <v>154</v>
      </c>
      <c r="B245" s="6" t="s">
        <v>153</v>
      </c>
      <c r="C245" s="7" t="s">
        <v>4478</v>
      </c>
      <c r="D245" s="7" t="s">
        <v>4933</v>
      </c>
      <c r="E245" s="7" t="s">
        <v>4934</v>
      </c>
    </row>
    <row r="246" spans="1:5">
      <c r="A246" s="7">
        <v>155</v>
      </c>
      <c r="B246" s="6" t="s">
        <v>154</v>
      </c>
      <c r="C246" s="7" t="s">
        <v>4505</v>
      </c>
      <c r="D246" s="7" t="s">
        <v>4935</v>
      </c>
      <c r="E246" s="7" t="s">
        <v>4936</v>
      </c>
    </row>
    <row r="247" spans="1:5">
      <c r="A247" s="7">
        <v>156</v>
      </c>
      <c r="B247" s="6" t="s">
        <v>155</v>
      </c>
      <c r="C247" s="7" t="s">
        <v>4505</v>
      </c>
      <c r="D247" s="7" t="s">
        <v>4937</v>
      </c>
      <c r="E247" s="7" t="s">
        <v>4938</v>
      </c>
    </row>
    <row r="248" spans="1:5">
      <c r="A248" s="7" t="s">
        <v>4481</v>
      </c>
      <c r="B248" s="6" t="s">
        <v>4481</v>
      </c>
      <c r="C248" s="7" t="s">
        <v>4505</v>
      </c>
      <c r="D248" s="7" t="s">
        <v>4939</v>
      </c>
      <c r="E248" s="7" t="s">
        <v>4940</v>
      </c>
    </row>
    <row r="249" spans="1:5">
      <c r="A249" s="7">
        <v>157</v>
      </c>
      <c r="B249" s="6" t="s">
        <v>156</v>
      </c>
      <c r="C249" s="7" t="s">
        <v>4505</v>
      </c>
      <c r="D249" s="7" t="s">
        <v>4941</v>
      </c>
      <c r="E249" s="7" t="s">
        <v>4942</v>
      </c>
    </row>
    <row r="250" spans="1:5">
      <c r="A250" s="7" t="s">
        <v>4481</v>
      </c>
      <c r="B250" s="6" t="s">
        <v>4481</v>
      </c>
      <c r="C250" s="7" t="s">
        <v>4505</v>
      </c>
      <c r="D250" s="7" t="s">
        <v>4943</v>
      </c>
      <c r="E250" s="7" t="s">
        <v>4944</v>
      </c>
    </row>
    <row r="251" spans="1:5">
      <c r="A251" s="7">
        <v>158</v>
      </c>
      <c r="B251" s="6" t="s">
        <v>157</v>
      </c>
      <c r="C251" s="7" t="s">
        <v>4471</v>
      </c>
      <c r="D251" s="7" t="s">
        <v>4945</v>
      </c>
      <c r="E251" s="7" t="s">
        <v>4946</v>
      </c>
    </row>
    <row r="252" spans="1:5">
      <c r="A252" s="7" t="s">
        <v>4481</v>
      </c>
      <c r="B252" s="6" t="s">
        <v>4481</v>
      </c>
      <c r="C252" s="7" t="s">
        <v>4471</v>
      </c>
      <c r="D252" s="7" t="s">
        <v>4947</v>
      </c>
      <c r="E252" s="7" t="s">
        <v>4948</v>
      </c>
    </row>
    <row r="253" spans="1:5">
      <c r="A253" s="7">
        <v>159</v>
      </c>
      <c r="B253" s="6" t="s">
        <v>158</v>
      </c>
      <c r="C253" s="7" t="s">
        <v>4471</v>
      </c>
      <c r="D253" s="7" t="s">
        <v>4949</v>
      </c>
      <c r="E253" s="7" t="s">
        <v>4950</v>
      </c>
    </row>
    <row r="254" spans="1:5">
      <c r="A254" s="7">
        <v>160</v>
      </c>
      <c r="B254" s="6" t="s">
        <v>159</v>
      </c>
      <c r="C254" s="7" t="s">
        <v>4471</v>
      </c>
      <c r="D254" s="7" t="s">
        <v>4951</v>
      </c>
      <c r="E254" s="7" t="s">
        <v>4952</v>
      </c>
    </row>
    <row r="255" spans="1:5">
      <c r="A255" s="7" t="s">
        <v>4481</v>
      </c>
      <c r="B255" s="6" t="s">
        <v>4481</v>
      </c>
      <c r="C255" s="7" t="s">
        <v>4471</v>
      </c>
      <c r="D255" s="7" t="s">
        <v>4953</v>
      </c>
      <c r="E255" s="7" t="s">
        <v>4954</v>
      </c>
    </row>
    <row r="256" spans="1:5">
      <c r="A256" s="7">
        <v>161</v>
      </c>
      <c r="B256" s="6" t="s">
        <v>160</v>
      </c>
      <c r="C256" s="7" t="s">
        <v>4471</v>
      </c>
      <c r="D256" s="7" t="s">
        <v>4955</v>
      </c>
      <c r="E256" s="7" t="s">
        <v>4956</v>
      </c>
    </row>
    <row r="257" spans="1:5">
      <c r="A257" s="7">
        <v>162</v>
      </c>
      <c r="B257" s="6" t="s">
        <v>161</v>
      </c>
      <c r="C257" s="7" t="s">
        <v>4471</v>
      </c>
      <c r="D257" s="7" t="s">
        <v>4957</v>
      </c>
      <c r="E257" s="7" t="s">
        <v>4958</v>
      </c>
    </row>
    <row r="258" spans="1:5">
      <c r="A258" s="7" t="s">
        <v>4481</v>
      </c>
      <c r="B258" s="6" t="s">
        <v>4481</v>
      </c>
      <c r="C258" s="7" t="s">
        <v>4471</v>
      </c>
      <c r="D258" s="7" t="s">
        <v>4959</v>
      </c>
      <c r="E258" s="7" t="s">
        <v>4960</v>
      </c>
    </row>
    <row r="259" spans="1:5">
      <c r="A259" s="7">
        <v>163</v>
      </c>
      <c r="B259" s="6" t="s">
        <v>162</v>
      </c>
      <c r="C259" s="7" t="s">
        <v>4478</v>
      </c>
      <c r="D259" s="7" t="s">
        <v>4961</v>
      </c>
      <c r="E259" s="7" t="s">
        <v>4962</v>
      </c>
    </row>
    <row r="260" spans="1:5">
      <c r="A260" s="7">
        <v>164</v>
      </c>
      <c r="B260" s="6" t="s">
        <v>163</v>
      </c>
      <c r="C260" s="7" t="s">
        <v>4471</v>
      </c>
      <c r="D260" s="7" t="s">
        <v>4963</v>
      </c>
      <c r="E260" s="7" t="s">
        <v>4964</v>
      </c>
    </row>
    <row r="261" spans="1:5">
      <c r="A261" s="7" t="s">
        <v>4481</v>
      </c>
      <c r="B261" s="6" t="s">
        <v>4481</v>
      </c>
      <c r="C261" s="7" t="s">
        <v>4471</v>
      </c>
      <c r="D261" s="7" t="s">
        <v>4965</v>
      </c>
      <c r="E261" s="7" t="s">
        <v>4966</v>
      </c>
    </row>
    <row r="262" spans="1:5">
      <c r="A262" s="7">
        <v>165</v>
      </c>
      <c r="B262" s="6" t="s">
        <v>164</v>
      </c>
      <c r="C262" s="7" t="s">
        <v>4495</v>
      </c>
      <c r="D262" s="7" t="s">
        <v>4495</v>
      </c>
      <c r="E262" s="7" t="s">
        <v>4496</v>
      </c>
    </row>
    <row r="263" spans="1:5">
      <c r="A263" s="7">
        <v>166</v>
      </c>
      <c r="B263" s="6" t="s">
        <v>165</v>
      </c>
      <c r="C263" s="7" t="s">
        <v>4478</v>
      </c>
      <c r="D263" s="7" t="s">
        <v>4967</v>
      </c>
      <c r="E263" s="7" t="s">
        <v>4968</v>
      </c>
    </row>
    <row r="264" spans="1:5">
      <c r="A264" s="7">
        <v>167</v>
      </c>
      <c r="B264" s="6" t="s">
        <v>166</v>
      </c>
      <c r="C264" s="7" t="s">
        <v>4471</v>
      </c>
      <c r="D264" s="7" t="s">
        <v>4969</v>
      </c>
      <c r="E264" s="7" t="s">
        <v>4970</v>
      </c>
    </row>
    <row r="265" spans="1:5">
      <c r="A265" s="7" t="s">
        <v>4481</v>
      </c>
      <c r="B265" s="6" t="s">
        <v>4481</v>
      </c>
      <c r="C265" s="7" t="s">
        <v>4471</v>
      </c>
      <c r="D265" s="7" t="s">
        <v>4971</v>
      </c>
      <c r="E265" s="7" t="s">
        <v>4972</v>
      </c>
    </row>
    <row r="266" spans="1:5">
      <c r="A266" s="7" t="s">
        <v>4481</v>
      </c>
      <c r="B266" s="6" t="s">
        <v>4481</v>
      </c>
      <c r="C266" s="7" t="s">
        <v>4471</v>
      </c>
      <c r="D266" s="7" t="s">
        <v>4973</v>
      </c>
      <c r="E266" s="7" t="s">
        <v>4974</v>
      </c>
    </row>
    <row r="267" spans="1:5">
      <c r="A267" s="7">
        <v>168</v>
      </c>
      <c r="B267" s="6" t="s">
        <v>167</v>
      </c>
      <c r="C267" s="7" t="s">
        <v>4505</v>
      </c>
      <c r="D267" s="7" t="s">
        <v>4975</v>
      </c>
      <c r="E267" s="7" t="s">
        <v>4976</v>
      </c>
    </row>
    <row r="268" spans="1:5">
      <c r="A268" s="7">
        <v>169</v>
      </c>
      <c r="B268" s="6" t="s">
        <v>168</v>
      </c>
      <c r="C268" s="7" t="s">
        <v>4471</v>
      </c>
      <c r="D268" s="7" t="s">
        <v>4977</v>
      </c>
      <c r="E268" s="7" t="s">
        <v>4978</v>
      </c>
    </row>
    <row r="269" spans="1:5">
      <c r="A269" s="7">
        <v>170</v>
      </c>
      <c r="B269" s="6" t="s">
        <v>169</v>
      </c>
      <c r="C269" s="7" t="s">
        <v>4471</v>
      </c>
      <c r="D269" s="7" t="s">
        <v>4979</v>
      </c>
      <c r="E269" s="7" t="s">
        <v>4980</v>
      </c>
    </row>
    <row r="270" spans="1:5">
      <c r="A270" s="7" t="s">
        <v>4481</v>
      </c>
      <c r="B270" s="6" t="s">
        <v>4481</v>
      </c>
      <c r="C270" s="7" t="s">
        <v>4471</v>
      </c>
      <c r="D270" s="7" t="s">
        <v>4981</v>
      </c>
      <c r="E270" s="7" t="s">
        <v>4982</v>
      </c>
    </row>
    <row r="271" spans="1:5">
      <c r="A271" s="7">
        <v>171</v>
      </c>
      <c r="B271" s="6" t="s">
        <v>170</v>
      </c>
      <c r="C271" s="7" t="s">
        <v>4505</v>
      </c>
      <c r="D271" s="7" t="s">
        <v>4983</v>
      </c>
      <c r="E271" s="7" t="s">
        <v>4984</v>
      </c>
    </row>
    <row r="272" spans="1:5">
      <c r="A272" s="7" t="s">
        <v>4481</v>
      </c>
      <c r="B272" s="6" t="s">
        <v>4481</v>
      </c>
      <c r="C272" s="7" t="s">
        <v>4505</v>
      </c>
      <c r="D272" s="7" t="s">
        <v>4985</v>
      </c>
      <c r="E272" s="7" t="s">
        <v>4986</v>
      </c>
    </row>
    <row r="273" spans="1:5">
      <c r="A273" s="7">
        <v>172</v>
      </c>
      <c r="B273" s="6" t="s">
        <v>171</v>
      </c>
      <c r="C273" s="7" t="s">
        <v>4471</v>
      </c>
      <c r="D273" s="7" t="s">
        <v>4987</v>
      </c>
      <c r="E273" s="7" t="s">
        <v>4988</v>
      </c>
    </row>
    <row r="274" spans="1:5">
      <c r="A274" s="7" t="s">
        <v>4481</v>
      </c>
      <c r="B274" s="6" t="s">
        <v>4481</v>
      </c>
      <c r="C274" s="7" t="s">
        <v>4471</v>
      </c>
      <c r="D274" s="7" t="s">
        <v>4989</v>
      </c>
      <c r="E274" s="7" t="s">
        <v>4990</v>
      </c>
    </row>
    <row r="275" spans="1:5">
      <c r="A275" s="7">
        <v>173</v>
      </c>
      <c r="B275" s="6" t="s">
        <v>172</v>
      </c>
      <c r="C275" s="7" t="s">
        <v>4471</v>
      </c>
      <c r="D275" s="7" t="s">
        <v>4991</v>
      </c>
      <c r="E275" s="7" t="s">
        <v>4992</v>
      </c>
    </row>
    <row r="276" spans="1:5">
      <c r="A276" s="7">
        <v>174</v>
      </c>
      <c r="B276" s="6" t="s">
        <v>173</v>
      </c>
      <c r="C276" s="7" t="s">
        <v>4471</v>
      </c>
      <c r="D276" s="7" t="s">
        <v>4993</v>
      </c>
      <c r="E276" s="7" t="s">
        <v>4994</v>
      </c>
    </row>
    <row r="277" spans="1:5">
      <c r="A277" s="7">
        <v>175</v>
      </c>
      <c r="B277" s="6" t="s">
        <v>174</v>
      </c>
      <c r="C277" s="7" t="s">
        <v>4471</v>
      </c>
      <c r="D277" s="7" t="s">
        <v>4995</v>
      </c>
      <c r="E277" s="7" t="s">
        <v>4996</v>
      </c>
    </row>
    <row r="278" spans="1:5">
      <c r="A278" s="7" t="s">
        <v>4481</v>
      </c>
      <c r="B278" s="6" t="s">
        <v>4481</v>
      </c>
      <c r="C278" s="7" t="s">
        <v>4471</v>
      </c>
      <c r="D278" s="7" t="s">
        <v>4997</v>
      </c>
      <c r="E278" s="7" t="s">
        <v>4998</v>
      </c>
    </row>
    <row r="279" spans="1:5">
      <c r="A279" s="7">
        <v>176</v>
      </c>
      <c r="B279" s="6" t="s">
        <v>175</v>
      </c>
      <c r="C279" s="7" t="s">
        <v>4478</v>
      </c>
      <c r="D279" s="7" t="s">
        <v>4999</v>
      </c>
      <c r="E279" s="7" t="s">
        <v>5000</v>
      </c>
    </row>
    <row r="280" spans="1:5">
      <c r="A280" s="7">
        <v>177</v>
      </c>
      <c r="B280" s="6" t="s">
        <v>176</v>
      </c>
      <c r="C280" s="7" t="s">
        <v>4478</v>
      </c>
      <c r="D280" s="7" t="s">
        <v>5001</v>
      </c>
      <c r="E280" s="7" t="s">
        <v>5002</v>
      </c>
    </row>
    <row r="281" spans="1:5">
      <c r="A281" s="7">
        <v>178</v>
      </c>
      <c r="B281" s="6" t="s">
        <v>177</v>
      </c>
      <c r="C281" s="7" t="s">
        <v>4495</v>
      </c>
      <c r="D281" s="7" t="s">
        <v>4495</v>
      </c>
      <c r="E281" s="7" t="s">
        <v>4496</v>
      </c>
    </row>
    <row r="282" spans="1:5">
      <c r="A282" s="7">
        <v>179</v>
      </c>
      <c r="B282" s="6" t="s">
        <v>178</v>
      </c>
      <c r="C282" s="7" t="s">
        <v>4505</v>
      </c>
      <c r="D282" s="7" t="s">
        <v>5003</v>
      </c>
      <c r="E282" s="7" t="s">
        <v>5004</v>
      </c>
    </row>
    <row r="283" spans="1:5">
      <c r="A283" s="7">
        <v>180</v>
      </c>
      <c r="B283" s="6" t="s">
        <v>179</v>
      </c>
      <c r="C283" s="7" t="s">
        <v>4505</v>
      </c>
      <c r="D283" s="7" t="s">
        <v>5005</v>
      </c>
      <c r="E283" s="7" t="s">
        <v>5006</v>
      </c>
    </row>
    <row r="284" spans="1:5">
      <c r="A284" s="7">
        <v>181</v>
      </c>
      <c r="B284" s="6" t="s">
        <v>180</v>
      </c>
      <c r="C284" s="7" t="s">
        <v>4471</v>
      </c>
      <c r="D284" s="7" t="s">
        <v>5007</v>
      </c>
      <c r="E284" s="7" t="s">
        <v>5008</v>
      </c>
    </row>
    <row r="285" spans="1:5">
      <c r="A285" s="7">
        <v>182</v>
      </c>
      <c r="B285" s="6" t="s">
        <v>181</v>
      </c>
      <c r="C285" s="7" t="s">
        <v>4471</v>
      </c>
      <c r="D285" s="7" t="s">
        <v>5009</v>
      </c>
      <c r="E285" s="7" t="s">
        <v>5010</v>
      </c>
    </row>
    <row r="286" spans="1:5">
      <c r="A286" s="7" t="s">
        <v>4481</v>
      </c>
      <c r="B286" s="6" t="s">
        <v>4481</v>
      </c>
      <c r="C286" s="7" t="s">
        <v>4471</v>
      </c>
      <c r="D286" s="7" t="s">
        <v>5011</v>
      </c>
      <c r="E286" s="7" t="s">
        <v>5012</v>
      </c>
    </row>
    <row r="287" spans="1:5">
      <c r="A287" s="7">
        <v>183</v>
      </c>
      <c r="B287" s="6" t="s">
        <v>182</v>
      </c>
      <c r="C287" s="7" t="s">
        <v>4505</v>
      </c>
      <c r="D287" s="7" t="s">
        <v>5013</v>
      </c>
      <c r="E287" s="7" t="s">
        <v>5014</v>
      </c>
    </row>
    <row r="288" spans="1:5">
      <c r="A288" s="7" t="s">
        <v>4481</v>
      </c>
      <c r="B288" s="6" t="s">
        <v>4481</v>
      </c>
      <c r="C288" s="7" t="s">
        <v>4505</v>
      </c>
      <c r="D288" s="7" t="s">
        <v>5015</v>
      </c>
      <c r="E288" s="7" t="s">
        <v>5016</v>
      </c>
    </row>
    <row r="289" spans="1:5">
      <c r="A289" s="7">
        <v>184</v>
      </c>
      <c r="B289" s="6" t="s">
        <v>183</v>
      </c>
      <c r="C289" s="7" t="s">
        <v>4505</v>
      </c>
      <c r="D289" s="7" t="s">
        <v>5017</v>
      </c>
      <c r="E289" s="7" t="s">
        <v>5018</v>
      </c>
    </row>
    <row r="290" spans="1:5">
      <c r="A290" s="7">
        <v>185</v>
      </c>
      <c r="B290" s="6" t="s">
        <v>184</v>
      </c>
      <c r="C290" s="7" t="s">
        <v>4471</v>
      </c>
      <c r="D290" s="7" t="s">
        <v>5019</v>
      </c>
      <c r="E290" s="7" t="s">
        <v>5020</v>
      </c>
    </row>
    <row r="291" spans="1:5">
      <c r="A291" s="7">
        <v>186</v>
      </c>
      <c r="B291" s="6" t="s">
        <v>185</v>
      </c>
      <c r="C291" s="7" t="s">
        <v>4478</v>
      </c>
      <c r="D291" s="7" t="s">
        <v>5021</v>
      </c>
      <c r="E291" s="7" t="s">
        <v>5022</v>
      </c>
    </row>
    <row r="292" spans="1:5">
      <c r="A292" s="7" t="s">
        <v>4481</v>
      </c>
      <c r="B292" s="6" t="s">
        <v>4481</v>
      </c>
      <c r="C292" s="7" t="s">
        <v>4478</v>
      </c>
      <c r="D292" s="7" t="s">
        <v>5023</v>
      </c>
      <c r="E292" s="7" t="s">
        <v>5024</v>
      </c>
    </row>
    <row r="293" spans="1:5">
      <c r="A293" s="7">
        <v>187</v>
      </c>
      <c r="B293" s="6" t="s">
        <v>186</v>
      </c>
      <c r="C293" s="7" t="s">
        <v>4478</v>
      </c>
      <c r="D293" s="7" t="s">
        <v>5025</v>
      </c>
      <c r="E293" s="7" t="s">
        <v>5026</v>
      </c>
    </row>
    <row r="294" spans="1:5">
      <c r="A294" s="7" t="s">
        <v>4481</v>
      </c>
      <c r="B294" s="6" t="s">
        <v>4481</v>
      </c>
      <c r="C294" s="7" t="s">
        <v>4478</v>
      </c>
      <c r="D294" s="7" t="s">
        <v>5027</v>
      </c>
      <c r="E294" s="7" t="s">
        <v>5028</v>
      </c>
    </row>
    <row r="295" spans="1:5">
      <c r="A295" s="7">
        <v>188</v>
      </c>
      <c r="B295" s="6" t="s">
        <v>187</v>
      </c>
      <c r="C295" s="7" t="s">
        <v>4505</v>
      </c>
      <c r="D295" s="7" t="s">
        <v>5029</v>
      </c>
      <c r="E295" s="7" t="s">
        <v>5030</v>
      </c>
    </row>
    <row r="296" spans="1:5">
      <c r="A296" s="7" t="s">
        <v>4481</v>
      </c>
      <c r="B296" s="6" t="s">
        <v>4481</v>
      </c>
      <c r="C296" s="7" t="s">
        <v>4505</v>
      </c>
      <c r="D296" s="7" t="s">
        <v>5031</v>
      </c>
      <c r="E296" s="7" t="s">
        <v>5032</v>
      </c>
    </row>
    <row r="297" spans="1:5">
      <c r="A297" s="7">
        <v>189</v>
      </c>
      <c r="B297" s="6" t="s">
        <v>188</v>
      </c>
      <c r="C297" s="7" t="s">
        <v>4471</v>
      </c>
      <c r="D297" s="7" t="s">
        <v>5033</v>
      </c>
      <c r="E297" s="7" t="s">
        <v>5034</v>
      </c>
    </row>
    <row r="298" spans="1:5">
      <c r="A298" s="7">
        <v>190</v>
      </c>
      <c r="B298" s="6" t="s">
        <v>189</v>
      </c>
      <c r="C298" s="7" t="s">
        <v>4486</v>
      </c>
      <c r="D298" s="7" t="s">
        <v>5035</v>
      </c>
      <c r="E298" s="7" t="s">
        <v>5036</v>
      </c>
    </row>
    <row r="299" spans="1:5">
      <c r="A299" s="7">
        <v>191</v>
      </c>
      <c r="B299" s="6" t="s">
        <v>190</v>
      </c>
      <c r="C299" s="7" t="s">
        <v>4471</v>
      </c>
      <c r="D299" s="7" t="s">
        <v>5037</v>
      </c>
      <c r="E299" s="7" t="s">
        <v>5038</v>
      </c>
    </row>
    <row r="300" spans="1:5">
      <c r="A300" s="7" t="s">
        <v>4481</v>
      </c>
      <c r="B300" s="6" t="s">
        <v>4481</v>
      </c>
      <c r="C300" s="7" t="s">
        <v>4471</v>
      </c>
      <c r="D300" s="7" t="s">
        <v>5039</v>
      </c>
      <c r="E300" s="7" t="s">
        <v>5040</v>
      </c>
    </row>
    <row r="301" spans="1:5">
      <c r="A301" s="7">
        <v>192</v>
      </c>
      <c r="B301" s="6" t="s">
        <v>191</v>
      </c>
      <c r="C301" s="7" t="s">
        <v>4478</v>
      </c>
      <c r="D301" s="7" t="s">
        <v>5041</v>
      </c>
      <c r="E301" s="7" t="s">
        <v>5042</v>
      </c>
    </row>
    <row r="302" spans="1:5">
      <c r="A302" s="7">
        <v>193</v>
      </c>
      <c r="B302" s="6" t="s">
        <v>192</v>
      </c>
      <c r="C302" s="7" t="s">
        <v>4478</v>
      </c>
      <c r="D302" s="7" t="s">
        <v>5043</v>
      </c>
      <c r="E302" s="7" t="s">
        <v>5044</v>
      </c>
    </row>
    <row r="303" spans="1:5">
      <c r="A303" s="7">
        <v>194</v>
      </c>
      <c r="B303" s="6" t="s">
        <v>193</v>
      </c>
      <c r="C303" s="7" t="s">
        <v>4471</v>
      </c>
      <c r="D303" s="7" t="s">
        <v>5045</v>
      </c>
      <c r="E303" s="7" t="s">
        <v>5046</v>
      </c>
    </row>
    <row r="304" spans="1:5">
      <c r="A304" s="7">
        <v>195</v>
      </c>
      <c r="B304" s="6" t="s">
        <v>194</v>
      </c>
      <c r="C304" s="7" t="s">
        <v>4471</v>
      </c>
      <c r="D304" s="7" t="s">
        <v>5047</v>
      </c>
      <c r="E304" s="7" t="s">
        <v>5048</v>
      </c>
    </row>
    <row r="305" spans="1:5">
      <c r="A305" s="7">
        <v>196</v>
      </c>
      <c r="B305" s="6" t="s">
        <v>195</v>
      </c>
      <c r="C305" s="7" t="s">
        <v>4471</v>
      </c>
      <c r="D305" s="7" t="s">
        <v>5049</v>
      </c>
      <c r="E305" s="7" t="s">
        <v>5050</v>
      </c>
    </row>
    <row r="306" spans="1:5">
      <c r="A306" s="7">
        <v>197</v>
      </c>
      <c r="B306" s="6" t="s">
        <v>196</v>
      </c>
      <c r="C306" s="7" t="s">
        <v>4505</v>
      </c>
      <c r="D306" s="7" t="s">
        <v>5051</v>
      </c>
      <c r="E306" s="7" t="s">
        <v>5052</v>
      </c>
    </row>
    <row r="307" spans="1:5">
      <c r="A307" s="7">
        <v>198</v>
      </c>
      <c r="B307" s="6" t="s">
        <v>197</v>
      </c>
      <c r="C307" s="7" t="s">
        <v>4505</v>
      </c>
      <c r="D307" s="7" t="s">
        <v>5053</v>
      </c>
      <c r="E307" s="7" t="s">
        <v>5054</v>
      </c>
    </row>
    <row r="308" spans="1:5">
      <c r="A308" s="7">
        <v>199</v>
      </c>
      <c r="B308" s="6" t="s">
        <v>198</v>
      </c>
      <c r="C308" s="7" t="s">
        <v>4471</v>
      </c>
      <c r="D308" s="7" t="s">
        <v>5055</v>
      </c>
      <c r="E308" s="7" t="s">
        <v>5056</v>
      </c>
    </row>
    <row r="309" spans="1:5">
      <c r="A309" s="7">
        <v>200</v>
      </c>
      <c r="B309" s="6" t="s">
        <v>199</v>
      </c>
      <c r="C309" s="7" t="s">
        <v>4478</v>
      </c>
      <c r="D309" s="7" t="s">
        <v>5057</v>
      </c>
      <c r="E309" s="7" t="s">
        <v>5058</v>
      </c>
    </row>
    <row r="310" spans="1:5">
      <c r="A310" s="7">
        <v>201</v>
      </c>
      <c r="B310" s="6" t="s">
        <v>200</v>
      </c>
      <c r="C310" s="7" t="s">
        <v>4505</v>
      </c>
      <c r="D310" s="7" t="s">
        <v>5059</v>
      </c>
      <c r="E310" s="7" t="s">
        <v>5060</v>
      </c>
    </row>
    <row r="311" spans="1:5">
      <c r="A311" s="7" t="s">
        <v>4481</v>
      </c>
      <c r="B311" s="6" t="s">
        <v>4481</v>
      </c>
      <c r="C311" s="7" t="s">
        <v>4505</v>
      </c>
      <c r="D311" s="7" t="s">
        <v>5061</v>
      </c>
      <c r="E311" s="7" t="s">
        <v>5062</v>
      </c>
    </row>
    <row r="312" spans="1:5">
      <c r="A312" s="7">
        <v>202</v>
      </c>
      <c r="B312" s="6" t="s">
        <v>201</v>
      </c>
      <c r="C312" s="7" t="s">
        <v>4478</v>
      </c>
      <c r="D312" s="7" t="s">
        <v>5063</v>
      </c>
      <c r="E312" s="7" t="s">
        <v>5064</v>
      </c>
    </row>
    <row r="313" spans="1:5">
      <c r="A313" s="7" t="s">
        <v>4481</v>
      </c>
      <c r="B313" s="6" t="s">
        <v>4481</v>
      </c>
      <c r="C313" s="7" t="s">
        <v>4478</v>
      </c>
      <c r="D313" s="7" t="s">
        <v>5065</v>
      </c>
      <c r="E313" s="7" t="s">
        <v>5066</v>
      </c>
    </row>
    <row r="314" spans="1:5">
      <c r="A314" s="7">
        <v>203</v>
      </c>
      <c r="B314" s="6" t="s">
        <v>202</v>
      </c>
      <c r="C314" s="7" t="s">
        <v>4471</v>
      </c>
      <c r="D314" s="7" t="s">
        <v>5067</v>
      </c>
      <c r="E314" s="7" t="s">
        <v>5068</v>
      </c>
    </row>
    <row r="315" spans="1:5">
      <c r="A315" s="7">
        <v>204</v>
      </c>
      <c r="B315" s="6" t="s">
        <v>203</v>
      </c>
      <c r="C315" s="7" t="s">
        <v>4478</v>
      </c>
      <c r="D315" s="7" t="s">
        <v>5069</v>
      </c>
      <c r="E315" s="7" t="s">
        <v>5070</v>
      </c>
    </row>
    <row r="316" spans="1:5">
      <c r="A316" s="7" t="s">
        <v>4481</v>
      </c>
      <c r="B316" s="6" t="s">
        <v>4481</v>
      </c>
      <c r="C316" s="7" t="s">
        <v>4478</v>
      </c>
      <c r="D316" s="7" t="s">
        <v>5071</v>
      </c>
      <c r="E316" s="7" t="s">
        <v>5072</v>
      </c>
    </row>
    <row r="317" spans="1:5">
      <c r="A317" s="7" t="s">
        <v>4481</v>
      </c>
      <c r="B317" s="6" t="s">
        <v>4481</v>
      </c>
      <c r="C317" s="7" t="s">
        <v>4478</v>
      </c>
      <c r="D317" s="7" t="s">
        <v>5073</v>
      </c>
      <c r="E317" s="7" t="s">
        <v>5074</v>
      </c>
    </row>
    <row r="318" spans="1:5">
      <c r="A318" s="7">
        <v>205</v>
      </c>
      <c r="B318" s="6" t="s">
        <v>204</v>
      </c>
      <c r="C318" s="7" t="s">
        <v>4505</v>
      </c>
      <c r="D318" s="7" t="s">
        <v>5075</v>
      </c>
      <c r="E318" s="7" t="s">
        <v>5076</v>
      </c>
    </row>
    <row r="319" spans="1:5">
      <c r="A319" s="7">
        <v>206</v>
      </c>
      <c r="B319" s="6" t="s">
        <v>205</v>
      </c>
      <c r="C319" s="7" t="s">
        <v>4471</v>
      </c>
      <c r="D319" s="7" t="s">
        <v>5077</v>
      </c>
      <c r="E319" s="7" t="s">
        <v>5078</v>
      </c>
    </row>
    <row r="320" spans="1:5">
      <c r="A320" s="7" t="s">
        <v>4481</v>
      </c>
      <c r="B320" s="6" t="s">
        <v>4481</v>
      </c>
      <c r="C320" s="7" t="s">
        <v>4471</v>
      </c>
      <c r="D320" s="7" t="s">
        <v>5079</v>
      </c>
      <c r="E320" s="7" t="s">
        <v>5080</v>
      </c>
    </row>
    <row r="321" spans="1:5">
      <c r="A321" s="7" t="s">
        <v>4481</v>
      </c>
      <c r="B321" s="6" t="s">
        <v>4481</v>
      </c>
      <c r="C321" s="7" t="s">
        <v>4471</v>
      </c>
      <c r="D321" s="7" t="s">
        <v>5081</v>
      </c>
      <c r="E321" s="7" t="s">
        <v>5082</v>
      </c>
    </row>
    <row r="322" spans="1:5">
      <c r="A322" s="7" t="s">
        <v>4481</v>
      </c>
      <c r="B322" s="6" t="s">
        <v>4481</v>
      </c>
      <c r="C322" s="7" t="s">
        <v>4471</v>
      </c>
      <c r="D322" s="7" t="s">
        <v>5083</v>
      </c>
      <c r="E322" s="7" t="s">
        <v>5084</v>
      </c>
    </row>
    <row r="323" spans="1:5">
      <c r="A323" s="7">
        <v>207</v>
      </c>
      <c r="B323" s="6" t="s">
        <v>206</v>
      </c>
      <c r="C323" s="7" t="s">
        <v>4505</v>
      </c>
      <c r="D323" s="7" t="s">
        <v>5085</v>
      </c>
      <c r="E323" s="7" t="s">
        <v>5086</v>
      </c>
    </row>
    <row r="324" spans="1:5">
      <c r="A324" s="7" t="s">
        <v>4481</v>
      </c>
      <c r="B324" s="6" t="s">
        <v>4481</v>
      </c>
      <c r="C324" s="7" t="s">
        <v>4505</v>
      </c>
      <c r="D324" s="7" t="s">
        <v>5087</v>
      </c>
      <c r="E324" s="7" t="s">
        <v>5088</v>
      </c>
    </row>
    <row r="325" spans="1:5">
      <c r="A325" s="7">
        <v>208</v>
      </c>
      <c r="B325" s="6" t="s">
        <v>207</v>
      </c>
      <c r="C325" s="7" t="s">
        <v>4471</v>
      </c>
      <c r="D325" s="7" t="s">
        <v>5089</v>
      </c>
      <c r="E325" s="7" t="s">
        <v>5090</v>
      </c>
    </row>
    <row r="326" spans="1:5">
      <c r="A326" s="7">
        <v>209</v>
      </c>
      <c r="B326" s="6" t="s">
        <v>208</v>
      </c>
      <c r="C326" s="7" t="s">
        <v>4471</v>
      </c>
      <c r="D326" s="7" t="s">
        <v>5091</v>
      </c>
      <c r="E326" s="7" t="s">
        <v>5092</v>
      </c>
    </row>
    <row r="327" spans="1:5">
      <c r="A327" s="7">
        <v>210</v>
      </c>
      <c r="B327" s="6" t="s">
        <v>209</v>
      </c>
      <c r="C327" s="7" t="s">
        <v>4471</v>
      </c>
      <c r="D327" s="7" t="s">
        <v>5093</v>
      </c>
      <c r="E327" s="7" t="s">
        <v>5094</v>
      </c>
    </row>
    <row r="328" spans="1:5">
      <c r="A328" s="7">
        <v>211</v>
      </c>
      <c r="B328" s="6" t="s">
        <v>210</v>
      </c>
      <c r="C328" s="7" t="s">
        <v>4478</v>
      </c>
      <c r="D328" s="7" t="s">
        <v>5095</v>
      </c>
      <c r="E328" s="7" t="s">
        <v>5096</v>
      </c>
    </row>
    <row r="329" spans="1:5">
      <c r="A329" s="7" t="s">
        <v>4481</v>
      </c>
      <c r="B329" s="6" t="s">
        <v>4481</v>
      </c>
      <c r="C329" s="7" t="s">
        <v>4478</v>
      </c>
      <c r="D329" s="7" t="s">
        <v>5097</v>
      </c>
      <c r="E329" s="7" t="s">
        <v>5098</v>
      </c>
    </row>
    <row r="330" spans="1:5">
      <c r="A330" s="7">
        <v>212</v>
      </c>
      <c r="B330" s="6" t="s">
        <v>211</v>
      </c>
      <c r="C330" s="7" t="s">
        <v>4471</v>
      </c>
      <c r="D330" s="7" t="s">
        <v>5099</v>
      </c>
      <c r="E330" s="7" t="s">
        <v>5100</v>
      </c>
    </row>
    <row r="331" spans="1:5">
      <c r="A331" s="7">
        <v>213</v>
      </c>
      <c r="B331" s="6" t="s">
        <v>212</v>
      </c>
      <c r="C331" s="7" t="s">
        <v>4478</v>
      </c>
      <c r="D331" s="7" t="s">
        <v>5101</v>
      </c>
      <c r="E331" s="7" t="s">
        <v>5102</v>
      </c>
    </row>
    <row r="332" spans="1:5">
      <c r="A332" s="7">
        <v>214</v>
      </c>
      <c r="B332" s="6" t="s">
        <v>213</v>
      </c>
      <c r="C332" s="7" t="s">
        <v>4471</v>
      </c>
      <c r="D332" s="7" t="s">
        <v>5103</v>
      </c>
      <c r="E332" s="7" t="s">
        <v>5104</v>
      </c>
    </row>
    <row r="333" spans="1:5">
      <c r="A333" s="7">
        <v>215</v>
      </c>
      <c r="B333" s="6" t="s">
        <v>214</v>
      </c>
      <c r="C333" s="7" t="s">
        <v>4505</v>
      </c>
      <c r="D333" s="7" t="s">
        <v>5105</v>
      </c>
      <c r="E333" s="7" t="s">
        <v>5106</v>
      </c>
    </row>
    <row r="334" spans="1:5">
      <c r="A334" s="7" t="s">
        <v>4481</v>
      </c>
      <c r="B334" s="6" t="s">
        <v>4481</v>
      </c>
      <c r="C334" s="7" t="s">
        <v>4505</v>
      </c>
      <c r="D334" s="7" t="s">
        <v>5107</v>
      </c>
      <c r="E334" s="7" t="s">
        <v>5108</v>
      </c>
    </row>
    <row r="335" spans="1:5">
      <c r="A335" s="7">
        <v>216</v>
      </c>
      <c r="B335" s="6" t="s">
        <v>215</v>
      </c>
      <c r="C335" s="7" t="s">
        <v>4471</v>
      </c>
      <c r="D335" s="7" t="s">
        <v>5109</v>
      </c>
      <c r="E335" s="7" t="s">
        <v>5110</v>
      </c>
    </row>
    <row r="336" spans="1:5">
      <c r="A336" s="7">
        <v>217</v>
      </c>
      <c r="B336" s="6" t="s">
        <v>216</v>
      </c>
      <c r="C336" s="7" t="s">
        <v>4471</v>
      </c>
      <c r="D336" s="7" t="s">
        <v>5111</v>
      </c>
      <c r="E336" s="7" t="s">
        <v>5112</v>
      </c>
    </row>
    <row r="337" spans="1:5">
      <c r="A337" s="7" t="s">
        <v>4481</v>
      </c>
      <c r="B337" s="6" t="s">
        <v>4481</v>
      </c>
      <c r="C337" s="7" t="s">
        <v>4471</v>
      </c>
      <c r="D337" s="7" t="s">
        <v>5113</v>
      </c>
      <c r="E337" s="7" t="s">
        <v>5114</v>
      </c>
    </row>
    <row r="338" spans="1:5">
      <c r="A338" s="7" t="s">
        <v>4481</v>
      </c>
      <c r="B338" s="6" t="s">
        <v>4481</v>
      </c>
      <c r="C338" s="7" t="s">
        <v>4471</v>
      </c>
      <c r="D338" s="7" t="s">
        <v>5115</v>
      </c>
      <c r="E338" s="7" t="s">
        <v>5116</v>
      </c>
    </row>
    <row r="339" spans="1:5">
      <c r="A339" s="7">
        <v>218</v>
      </c>
      <c r="B339" s="6" t="s">
        <v>217</v>
      </c>
      <c r="C339" s="7" t="s">
        <v>4471</v>
      </c>
      <c r="D339" s="7" t="s">
        <v>5117</v>
      </c>
      <c r="E339" s="7" t="s">
        <v>5118</v>
      </c>
    </row>
    <row r="340" spans="1:5">
      <c r="A340" s="7" t="s">
        <v>4481</v>
      </c>
      <c r="B340" s="6" t="s">
        <v>4481</v>
      </c>
      <c r="C340" s="7" t="s">
        <v>4471</v>
      </c>
      <c r="D340" s="7" t="s">
        <v>5119</v>
      </c>
      <c r="E340" s="7" t="s">
        <v>5120</v>
      </c>
    </row>
    <row r="341" spans="1:5">
      <c r="A341" s="7">
        <v>219</v>
      </c>
      <c r="B341" s="6" t="s">
        <v>218</v>
      </c>
      <c r="C341" s="7" t="s">
        <v>4471</v>
      </c>
      <c r="D341" s="7" t="s">
        <v>5121</v>
      </c>
      <c r="E341" s="7" t="s">
        <v>5122</v>
      </c>
    </row>
    <row r="342" spans="1:5">
      <c r="A342" s="7">
        <v>220</v>
      </c>
      <c r="B342" s="6" t="s">
        <v>219</v>
      </c>
      <c r="C342" s="7" t="s">
        <v>4471</v>
      </c>
      <c r="D342" s="7" t="s">
        <v>5123</v>
      </c>
      <c r="E342" s="7" t="s">
        <v>5124</v>
      </c>
    </row>
    <row r="343" spans="1:5">
      <c r="A343" s="7">
        <v>221</v>
      </c>
      <c r="B343" s="6" t="s">
        <v>220</v>
      </c>
      <c r="C343" s="7" t="s">
        <v>4505</v>
      </c>
      <c r="D343" s="7" t="s">
        <v>5125</v>
      </c>
      <c r="E343" s="7" t="s">
        <v>5126</v>
      </c>
    </row>
    <row r="344" spans="1:5">
      <c r="A344" s="7">
        <v>222</v>
      </c>
      <c r="B344" s="6" t="s">
        <v>221</v>
      </c>
      <c r="C344" s="7" t="s">
        <v>4478</v>
      </c>
      <c r="D344" s="7" t="s">
        <v>5127</v>
      </c>
      <c r="E344" s="7" t="s">
        <v>5128</v>
      </c>
    </row>
    <row r="345" spans="1:5">
      <c r="A345" s="7" t="s">
        <v>4481</v>
      </c>
      <c r="B345" s="6" t="s">
        <v>4481</v>
      </c>
      <c r="C345" s="7" t="s">
        <v>4478</v>
      </c>
      <c r="D345" s="7" t="s">
        <v>5129</v>
      </c>
      <c r="E345" s="7" t="s">
        <v>5130</v>
      </c>
    </row>
    <row r="346" spans="1:5">
      <c r="A346" s="7">
        <v>223</v>
      </c>
      <c r="B346" s="6" t="s">
        <v>222</v>
      </c>
      <c r="C346" s="7" t="s">
        <v>4505</v>
      </c>
      <c r="D346" s="7" t="s">
        <v>5131</v>
      </c>
      <c r="E346" s="7" t="s">
        <v>5132</v>
      </c>
    </row>
    <row r="347" spans="1:5">
      <c r="A347" s="7">
        <v>224</v>
      </c>
      <c r="B347" s="6" t="s">
        <v>223</v>
      </c>
      <c r="C347" s="7" t="s">
        <v>4471</v>
      </c>
      <c r="D347" s="7" t="s">
        <v>5133</v>
      </c>
      <c r="E347" s="7" t="s">
        <v>5134</v>
      </c>
    </row>
    <row r="348" spans="1:5">
      <c r="A348" s="7" t="s">
        <v>4481</v>
      </c>
      <c r="B348" s="6" t="s">
        <v>4481</v>
      </c>
      <c r="C348" s="7" t="s">
        <v>4471</v>
      </c>
      <c r="D348" s="7" t="s">
        <v>5135</v>
      </c>
      <c r="E348" s="7" t="s">
        <v>5136</v>
      </c>
    </row>
    <row r="349" spans="1:5">
      <c r="A349" s="7" t="s">
        <v>4481</v>
      </c>
      <c r="B349" s="6" t="s">
        <v>4481</v>
      </c>
      <c r="C349" s="7" t="s">
        <v>4471</v>
      </c>
      <c r="D349" s="7" t="s">
        <v>5137</v>
      </c>
      <c r="E349" s="7" t="s">
        <v>5138</v>
      </c>
    </row>
    <row r="350" spans="1:5">
      <c r="A350" s="7" t="s">
        <v>4481</v>
      </c>
      <c r="B350" s="6" t="s">
        <v>4481</v>
      </c>
      <c r="C350" s="7" t="s">
        <v>4471</v>
      </c>
      <c r="D350" s="7" t="s">
        <v>5139</v>
      </c>
      <c r="E350" s="7" t="s">
        <v>5140</v>
      </c>
    </row>
    <row r="351" spans="1:5">
      <c r="A351" s="7">
        <v>225</v>
      </c>
      <c r="B351" s="6" t="s">
        <v>224</v>
      </c>
      <c r="C351" s="7" t="s">
        <v>4505</v>
      </c>
      <c r="D351" s="7" t="s">
        <v>5141</v>
      </c>
      <c r="E351" s="7" t="s">
        <v>5142</v>
      </c>
    </row>
    <row r="352" spans="1:5">
      <c r="A352" s="7" t="s">
        <v>4481</v>
      </c>
      <c r="B352" s="6" t="s">
        <v>4481</v>
      </c>
      <c r="C352" s="7" t="s">
        <v>4505</v>
      </c>
      <c r="D352" s="7" t="s">
        <v>5143</v>
      </c>
      <c r="E352" s="7" t="s">
        <v>5144</v>
      </c>
    </row>
    <row r="353" spans="1:5">
      <c r="A353" s="7">
        <v>226</v>
      </c>
      <c r="B353" s="6" t="s">
        <v>225</v>
      </c>
      <c r="C353" s="7" t="s">
        <v>4505</v>
      </c>
      <c r="D353" s="7" t="s">
        <v>5145</v>
      </c>
      <c r="E353" s="7" t="s">
        <v>5146</v>
      </c>
    </row>
    <row r="354" spans="1:5">
      <c r="A354" s="7">
        <v>227</v>
      </c>
      <c r="B354" s="6" t="s">
        <v>226</v>
      </c>
      <c r="C354" s="7" t="s">
        <v>4505</v>
      </c>
      <c r="D354" s="7" t="s">
        <v>5147</v>
      </c>
      <c r="E354" s="7" t="s">
        <v>5148</v>
      </c>
    </row>
    <row r="355" spans="1:5">
      <c r="A355" s="7">
        <v>228</v>
      </c>
      <c r="B355" s="6" t="s">
        <v>227</v>
      </c>
      <c r="C355" s="7" t="s">
        <v>4471</v>
      </c>
      <c r="D355" s="7" t="s">
        <v>5149</v>
      </c>
      <c r="E355" s="7" t="s">
        <v>5150</v>
      </c>
    </row>
    <row r="356" spans="1:5">
      <c r="A356" s="7">
        <v>229</v>
      </c>
      <c r="B356" s="6" t="s">
        <v>228</v>
      </c>
      <c r="C356" s="7" t="s">
        <v>4478</v>
      </c>
      <c r="D356" s="7" t="s">
        <v>5151</v>
      </c>
      <c r="E356" s="7" t="s">
        <v>5152</v>
      </c>
    </row>
    <row r="357" spans="1:5">
      <c r="A357" s="7">
        <v>230</v>
      </c>
      <c r="B357" s="6" t="s">
        <v>229</v>
      </c>
      <c r="C357" s="7" t="s">
        <v>4471</v>
      </c>
      <c r="D357" s="7" t="s">
        <v>5153</v>
      </c>
      <c r="E357" s="7" t="s">
        <v>5154</v>
      </c>
    </row>
    <row r="358" spans="1:5">
      <c r="A358" s="7">
        <v>231</v>
      </c>
      <c r="B358" s="6" t="s">
        <v>230</v>
      </c>
      <c r="C358" s="7" t="s">
        <v>4471</v>
      </c>
      <c r="D358" s="7" t="s">
        <v>5155</v>
      </c>
      <c r="E358" s="7" t="s">
        <v>5156</v>
      </c>
    </row>
    <row r="359" spans="1:5">
      <c r="A359" s="7">
        <v>232</v>
      </c>
      <c r="B359" s="6" t="s">
        <v>231</v>
      </c>
      <c r="C359" s="7" t="s">
        <v>4471</v>
      </c>
      <c r="D359" s="7" t="s">
        <v>5157</v>
      </c>
      <c r="E359" s="7" t="s">
        <v>5158</v>
      </c>
    </row>
    <row r="360" spans="1:5">
      <c r="A360" s="7">
        <v>233</v>
      </c>
      <c r="B360" s="6" t="s">
        <v>232</v>
      </c>
      <c r="C360" s="7" t="s">
        <v>4495</v>
      </c>
      <c r="D360" s="7" t="s">
        <v>4495</v>
      </c>
      <c r="E360" s="7" t="s">
        <v>4496</v>
      </c>
    </row>
    <row r="361" spans="1:5">
      <c r="A361" s="7">
        <v>234</v>
      </c>
      <c r="B361" s="6" t="s">
        <v>233</v>
      </c>
      <c r="C361" s="7" t="s">
        <v>4471</v>
      </c>
      <c r="D361" s="7" t="s">
        <v>5159</v>
      </c>
      <c r="E361" s="7" t="s">
        <v>5160</v>
      </c>
    </row>
    <row r="362" spans="1:5">
      <c r="A362" s="7" t="s">
        <v>4481</v>
      </c>
      <c r="B362" s="6" t="s">
        <v>4481</v>
      </c>
      <c r="C362" s="7" t="s">
        <v>4471</v>
      </c>
      <c r="D362" s="7" t="s">
        <v>5161</v>
      </c>
      <c r="E362" s="7" t="s">
        <v>5162</v>
      </c>
    </row>
    <row r="363" spans="1:5">
      <c r="A363" s="7">
        <v>235</v>
      </c>
      <c r="B363" s="6" t="s">
        <v>234</v>
      </c>
      <c r="C363" s="7" t="s">
        <v>4505</v>
      </c>
      <c r="D363" s="7" t="s">
        <v>5163</v>
      </c>
      <c r="E363" s="7" t="s">
        <v>5164</v>
      </c>
    </row>
    <row r="364" spans="1:5">
      <c r="A364" s="7" t="s">
        <v>4481</v>
      </c>
      <c r="B364" s="6" t="s">
        <v>4481</v>
      </c>
      <c r="C364" s="7" t="s">
        <v>4505</v>
      </c>
      <c r="D364" s="7" t="s">
        <v>5165</v>
      </c>
      <c r="E364" s="7" t="s">
        <v>5166</v>
      </c>
    </row>
    <row r="365" spans="1:5">
      <c r="A365" s="7">
        <v>236</v>
      </c>
      <c r="B365" s="6" t="s">
        <v>235</v>
      </c>
      <c r="C365" s="7" t="s">
        <v>4471</v>
      </c>
      <c r="D365" s="7" t="s">
        <v>5167</v>
      </c>
      <c r="E365" s="7" t="s">
        <v>5168</v>
      </c>
    </row>
    <row r="366" spans="1:5">
      <c r="A366" s="7">
        <v>237</v>
      </c>
      <c r="B366" s="6" t="s">
        <v>236</v>
      </c>
      <c r="C366" s="7" t="s">
        <v>4471</v>
      </c>
      <c r="D366" s="7" t="s">
        <v>5169</v>
      </c>
      <c r="E366" s="7" t="s">
        <v>5170</v>
      </c>
    </row>
    <row r="367" spans="1:5">
      <c r="A367" s="7">
        <v>238</v>
      </c>
      <c r="B367" s="6" t="s">
        <v>237</v>
      </c>
      <c r="C367" s="7" t="s">
        <v>4505</v>
      </c>
      <c r="D367" s="7" t="s">
        <v>5171</v>
      </c>
      <c r="E367" s="7" t="s">
        <v>5172</v>
      </c>
    </row>
    <row r="368" spans="1:5">
      <c r="A368" s="7">
        <v>239</v>
      </c>
      <c r="B368" s="6" t="s">
        <v>238</v>
      </c>
      <c r="C368" s="7" t="s">
        <v>4471</v>
      </c>
      <c r="D368" s="7" t="s">
        <v>5173</v>
      </c>
      <c r="E368" s="7" t="s">
        <v>5174</v>
      </c>
    </row>
    <row r="369" spans="1:5">
      <c r="A369" s="7" t="s">
        <v>4481</v>
      </c>
      <c r="B369" s="6" t="s">
        <v>4481</v>
      </c>
      <c r="C369" s="7" t="s">
        <v>4471</v>
      </c>
      <c r="D369" s="7" t="s">
        <v>5175</v>
      </c>
      <c r="E369" s="7" t="s">
        <v>5176</v>
      </c>
    </row>
    <row r="370" spans="1:5">
      <c r="A370" s="7" t="s">
        <v>4481</v>
      </c>
      <c r="B370" s="6" t="s">
        <v>4481</v>
      </c>
      <c r="C370" s="7" t="s">
        <v>4471</v>
      </c>
      <c r="D370" s="7" t="s">
        <v>5177</v>
      </c>
      <c r="E370" s="7" t="s">
        <v>5178</v>
      </c>
    </row>
    <row r="371" spans="1:5">
      <c r="A371" s="7" t="s">
        <v>4481</v>
      </c>
      <c r="B371" s="6" t="s">
        <v>4481</v>
      </c>
      <c r="C371" s="7" t="s">
        <v>4471</v>
      </c>
      <c r="D371" s="7" t="s">
        <v>5179</v>
      </c>
      <c r="E371" s="7" t="s">
        <v>5180</v>
      </c>
    </row>
    <row r="372" spans="1:5">
      <c r="A372" s="7" t="s">
        <v>4481</v>
      </c>
      <c r="B372" s="6" t="s">
        <v>4481</v>
      </c>
      <c r="C372" s="7" t="s">
        <v>4471</v>
      </c>
      <c r="D372" s="7" t="s">
        <v>5181</v>
      </c>
      <c r="E372" s="7" t="s">
        <v>5182</v>
      </c>
    </row>
    <row r="373" spans="1:5">
      <c r="A373" s="7">
        <v>240</v>
      </c>
      <c r="B373" s="6" t="s">
        <v>239</v>
      </c>
      <c r="C373" s="7" t="s">
        <v>4478</v>
      </c>
      <c r="D373" s="7" t="s">
        <v>5183</v>
      </c>
      <c r="E373" s="7" t="s">
        <v>5184</v>
      </c>
    </row>
    <row r="374" spans="1:5">
      <c r="A374" s="7">
        <v>241</v>
      </c>
      <c r="B374" s="6" t="s">
        <v>240</v>
      </c>
      <c r="C374" s="7" t="s">
        <v>4471</v>
      </c>
      <c r="D374" s="7" t="s">
        <v>5185</v>
      </c>
      <c r="E374" s="7" t="s">
        <v>5186</v>
      </c>
    </row>
    <row r="375" spans="1:5">
      <c r="A375" s="7" t="s">
        <v>4481</v>
      </c>
      <c r="B375" s="6" t="s">
        <v>4481</v>
      </c>
      <c r="C375" s="7" t="s">
        <v>4471</v>
      </c>
      <c r="D375" s="7" t="s">
        <v>5187</v>
      </c>
      <c r="E375" s="7" t="s">
        <v>5188</v>
      </c>
    </row>
    <row r="376" spans="1:5">
      <c r="A376" s="7">
        <v>242</v>
      </c>
      <c r="B376" s="6" t="s">
        <v>241</v>
      </c>
      <c r="C376" s="7" t="s">
        <v>4471</v>
      </c>
      <c r="D376" s="7" t="s">
        <v>5189</v>
      </c>
      <c r="E376" s="7" t="s">
        <v>5190</v>
      </c>
    </row>
    <row r="377" spans="1:5">
      <c r="A377" s="7">
        <v>243</v>
      </c>
      <c r="B377" s="6" t="s">
        <v>242</v>
      </c>
      <c r="C377" s="7" t="s">
        <v>4478</v>
      </c>
      <c r="D377" s="7" t="s">
        <v>5191</v>
      </c>
      <c r="E377" s="7" t="s">
        <v>5192</v>
      </c>
    </row>
    <row r="378" spans="1:5">
      <c r="A378" s="7">
        <v>244</v>
      </c>
      <c r="B378" s="6" t="s">
        <v>243</v>
      </c>
      <c r="C378" s="7" t="s">
        <v>4471</v>
      </c>
      <c r="D378" s="7" t="s">
        <v>5193</v>
      </c>
      <c r="E378" s="7" t="s">
        <v>5194</v>
      </c>
    </row>
    <row r="379" spans="1:5">
      <c r="A379" s="7">
        <v>245</v>
      </c>
      <c r="B379" s="6" t="s">
        <v>244</v>
      </c>
      <c r="C379" s="7" t="s">
        <v>4471</v>
      </c>
      <c r="D379" s="7" t="s">
        <v>5195</v>
      </c>
      <c r="E379" s="7" t="s">
        <v>5196</v>
      </c>
    </row>
    <row r="380" spans="1:5">
      <c r="A380" s="7">
        <v>246</v>
      </c>
      <c r="B380" s="6" t="s">
        <v>245</v>
      </c>
      <c r="C380" s="7" t="s">
        <v>4471</v>
      </c>
      <c r="D380" s="7" t="s">
        <v>5197</v>
      </c>
      <c r="E380" s="7" t="s">
        <v>5198</v>
      </c>
    </row>
    <row r="381" spans="1:5">
      <c r="A381" s="7">
        <v>247</v>
      </c>
      <c r="B381" s="6" t="s">
        <v>246</v>
      </c>
      <c r="C381" s="7" t="s">
        <v>4505</v>
      </c>
      <c r="D381" s="7" t="s">
        <v>5199</v>
      </c>
      <c r="E381" s="7" t="s">
        <v>5200</v>
      </c>
    </row>
    <row r="382" spans="1:5">
      <c r="A382" s="7">
        <v>248</v>
      </c>
      <c r="B382" s="6" t="s">
        <v>247</v>
      </c>
      <c r="C382" s="7" t="s">
        <v>4471</v>
      </c>
      <c r="D382" s="7" t="s">
        <v>5201</v>
      </c>
      <c r="E382" s="7" t="s">
        <v>5202</v>
      </c>
    </row>
    <row r="383" spans="1:5">
      <c r="A383" s="7">
        <v>249</v>
      </c>
      <c r="B383" s="6" t="s">
        <v>248</v>
      </c>
      <c r="C383" s="7" t="s">
        <v>4505</v>
      </c>
      <c r="D383" s="7" t="s">
        <v>5203</v>
      </c>
      <c r="E383" s="7" t="s">
        <v>5086</v>
      </c>
    </row>
    <row r="384" spans="1:5">
      <c r="A384" s="7" t="s">
        <v>4481</v>
      </c>
      <c r="B384" s="6" t="s">
        <v>4481</v>
      </c>
      <c r="C384" s="7" t="s">
        <v>4505</v>
      </c>
      <c r="D384" s="7" t="s">
        <v>5204</v>
      </c>
      <c r="E384" s="7" t="s">
        <v>5088</v>
      </c>
    </row>
    <row r="385" spans="1:5">
      <c r="A385" s="7">
        <v>250</v>
      </c>
      <c r="B385" s="6" t="s">
        <v>249</v>
      </c>
      <c r="C385" s="7" t="s">
        <v>4471</v>
      </c>
      <c r="D385" s="7" t="s">
        <v>5205</v>
      </c>
      <c r="E385" s="7" t="s">
        <v>5206</v>
      </c>
    </row>
    <row r="386" spans="1:5">
      <c r="A386" s="7" t="s">
        <v>4481</v>
      </c>
      <c r="B386" s="6" t="s">
        <v>4481</v>
      </c>
      <c r="C386" s="7" t="s">
        <v>4471</v>
      </c>
      <c r="D386" s="7" t="s">
        <v>5207</v>
      </c>
      <c r="E386" s="7" t="s">
        <v>5208</v>
      </c>
    </row>
    <row r="387" spans="1:5">
      <c r="A387" s="7">
        <v>251</v>
      </c>
      <c r="B387" s="6" t="s">
        <v>250</v>
      </c>
      <c r="C387" s="7" t="s">
        <v>4505</v>
      </c>
      <c r="D387" s="7" t="s">
        <v>5209</v>
      </c>
      <c r="E387" s="7" t="s">
        <v>5210</v>
      </c>
    </row>
    <row r="388" spans="1:5">
      <c r="A388" s="7">
        <v>252</v>
      </c>
      <c r="B388" s="6" t="s">
        <v>251</v>
      </c>
      <c r="C388" s="7" t="s">
        <v>4471</v>
      </c>
      <c r="D388" s="7" t="s">
        <v>5211</v>
      </c>
      <c r="E388" s="7" t="s">
        <v>5212</v>
      </c>
    </row>
    <row r="389" spans="1:5">
      <c r="A389" s="7" t="s">
        <v>4481</v>
      </c>
      <c r="B389" s="6" t="s">
        <v>4481</v>
      </c>
      <c r="C389" s="7" t="s">
        <v>4471</v>
      </c>
      <c r="D389" s="7" t="s">
        <v>5213</v>
      </c>
      <c r="E389" s="7" t="s">
        <v>5214</v>
      </c>
    </row>
    <row r="390" spans="1:5">
      <c r="A390" s="7">
        <v>253</v>
      </c>
      <c r="B390" s="6" t="s">
        <v>252</v>
      </c>
      <c r="C390" s="7" t="s">
        <v>4471</v>
      </c>
      <c r="D390" s="7" t="s">
        <v>5215</v>
      </c>
      <c r="E390" s="7" t="s">
        <v>5216</v>
      </c>
    </row>
    <row r="391" spans="1:5">
      <c r="A391" s="7">
        <v>254</v>
      </c>
      <c r="B391" s="6" t="s">
        <v>253</v>
      </c>
      <c r="C391" s="7" t="s">
        <v>4478</v>
      </c>
      <c r="D391" s="7" t="s">
        <v>5217</v>
      </c>
      <c r="E391" s="7" t="s">
        <v>5218</v>
      </c>
    </row>
    <row r="392" spans="1:5">
      <c r="A392" s="7">
        <v>255</v>
      </c>
      <c r="B392" s="6" t="s">
        <v>254</v>
      </c>
      <c r="C392" s="7" t="s">
        <v>4505</v>
      </c>
      <c r="D392" s="7" t="s">
        <v>5219</v>
      </c>
      <c r="E392" s="7" t="s">
        <v>5220</v>
      </c>
    </row>
    <row r="393" spans="1:5">
      <c r="A393" s="7">
        <v>256</v>
      </c>
      <c r="B393" s="6" t="s">
        <v>255</v>
      </c>
      <c r="C393" s="7" t="s">
        <v>4471</v>
      </c>
      <c r="D393" s="7" t="s">
        <v>5221</v>
      </c>
      <c r="E393" s="7" t="s">
        <v>5222</v>
      </c>
    </row>
    <row r="394" spans="1:5">
      <c r="A394" s="7">
        <v>257</v>
      </c>
      <c r="B394" s="6" t="s">
        <v>256</v>
      </c>
      <c r="C394" s="7" t="s">
        <v>4478</v>
      </c>
      <c r="D394" s="7" t="s">
        <v>5223</v>
      </c>
      <c r="E394" s="7" t="s">
        <v>5224</v>
      </c>
    </row>
    <row r="395" spans="1:5">
      <c r="A395" s="7">
        <v>258</v>
      </c>
      <c r="B395" s="6" t="s">
        <v>257</v>
      </c>
      <c r="C395" s="7" t="s">
        <v>4471</v>
      </c>
      <c r="D395" s="7" t="s">
        <v>5225</v>
      </c>
      <c r="E395" s="7" t="s">
        <v>5226</v>
      </c>
    </row>
    <row r="396" spans="1:5">
      <c r="A396" s="7">
        <v>259</v>
      </c>
      <c r="B396" s="6" t="s">
        <v>258</v>
      </c>
      <c r="C396" s="7" t="s">
        <v>4471</v>
      </c>
      <c r="D396" s="7" t="s">
        <v>5227</v>
      </c>
      <c r="E396" s="7" t="s">
        <v>5228</v>
      </c>
    </row>
    <row r="397" spans="1:5">
      <c r="A397" s="7">
        <v>260</v>
      </c>
      <c r="B397" s="6" t="s">
        <v>259</v>
      </c>
      <c r="C397" s="7" t="s">
        <v>4471</v>
      </c>
      <c r="D397" s="7" t="s">
        <v>5229</v>
      </c>
      <c r="E397" s="7" t="s">
        <v>5230</v>
      </c>
    </row>
    <row r="398" spans="1:5">
      <c r="A398" s="7">
        <v>261</v>
      </c>
      <c r="B398" s="6" t="s">
        <v>260</v>
      </c>
      <c r="C398" s="7" t="s">
        <v>4505</v>
      </c>
      <c r="D398" s="7" t="s">
        <v>5231</v>
      </c>
      <c r="E398" s="7" t="s">
        <v>5232</v>
      </c>
    </row>
    <row r="399" spans="1:5">
      <c r="A399" s="7">
        <v>262</v>
      </c>
      <c r="B399" s="6" t="s">
        <v>261</v>
      </c>
      <c r="C399" s="7" t="s">
        <v>4471</v>
      </c>
      <c r="D399" s="7" t="s">
        <v>5233</v>
      </c>
      <c r="E399" s="7" t="s">
        <v>5234</v>
      </c>
    </row>
    <row r="400" spans="1:5">
      <c r="A400" s="7" t="s">
        <v>4481</v>
      </c>
      <c r="B400" s="6" t="s">
        <v>4481</v>
      </c>
      <c r="C400" s="7" t="s">
        <v>4471</v>
      </c>
      <c r="D400" s="7" t="s">
        <v>5235</v>
      </c>
      <c r="E400" s="7" t="s">
        <v>5236</v>
      </c>
    </row>
    <row r="401" spans="1:5">
      <c r="A401" s="7">
        <v>263</v>
      </c>
      <c r="B401" s="6" t="s">
        <v>262</v>
      </c>
      <c r="C401" s="7" t="s">
        <v>4505</v>
      </c>
      <c r="D401" s="7" t="s">
        <v>5237</v>
      </c>
      <c r="E401" s="7" t="s">
        <v>5238</v>
      </c>
    </row>
    <row r="402" spans="1:5">
      <c r="A402" s="7">
        <v>264</v>
      </c>
      <c r="B402" s="6" t="s">
        <v>263</v>
      </c>
      <c r="C402" s="7" t="s">
        <v>4478</v>
      </c>
      <c r="D402" s="7" t="s">
        <v>5239</v>
      </c>
      <c r="E402" s="7" t="s">
        <v>5240</v>
      </c>
    </row>
    <row r="403" spans="1:5">
      <c r="A403" s="7">
        <v>265</v>
      </c>
      <c r="B403" s="6" t="s">
        <v>264</v>
      </c>
      <c r="C403" s="7" t="s">
        <v>4471</v>
      </c>
      <c r="D403" s="7" t="s">
        <v>5241</v>
      </c>
      <c r="E403" s="7" t="s">
        <v>5242</v>
      </c>
    </row>
    <row r="404" spans="1:5">
      <c r="A404" s="7">
        <v>266</v>
      </c>
      <c r="B404" s="6" t="s">
        <v>265</v>
      </c>
      <c r="C404" s="7" t="s">
        <v>4471</v>
      </c>
      <c r="D404" s="7" t="s">
        <v>5243</v>
      </c>
      <c r="E404" s="7" t="s">
        <v>5244</v>
      </c>
    </row>
    <row r="405" spans="1:5">
      <c r="A405" s="7" t="s">
        <v>4481</v>
      </c>
      <c r="B405" s="6" t="s">
        <v>4481</v>
      </c>
      <c r="C405" s="7" t="s">
        <v>4471</v>
      </c>
      <c r="D405" s="7" t="s">
        <v>5245</v>
      </c>
      <c r="E405" s="7" t="s">
        <v>5246</v>
      </c>
    </row>
    <row r="406" spans="1:5">
      <c r="A406" s="7">
        <v>267</v>
      </c>
      <c r="B406" s="6" t="s">
        <v>266</v>
      </c>
      <c r="C406" s="7" t="s">
        <v>4471</v>
      </c>
      <c r="D406" s="7" t="s">
        <v>5247</v>
      </c>
      <c r="E406" s="7" t="s">
        <v>5248</v>
      </c>
    </row>
    <row r="407" spans="1:5">
      <c r="A407" s="7">
        <v>268</v>
      </c>
      <c r="B407" s="6" t="s">
        <v>267</v>
      </c>
      <c r="C407" s="7" t="s">
        <v>4471</v>
      </c>
      <c r="D407" s="7" t="s">
        <v>5249</v>
      </c>
      <c r="E407" s="7" t="s">
        <v>5250</v>
      </c>
    </row>
    <row r="408" spans="1:5">
      <c r="A408" s="7">
        <v>269</v>
      </c>
      <c r="B408" s="6" t="s">
        <v>268</v>
      </c>
      <c r="C408" s="7" t="s">
        <v>4471</v>
      </c>
      <c r="D408" s="7" t="s">
        <v>5251</v>
      </c>
      <c r="E408" s="7" t="s">
        <v>5252</v>
      </c>
    </row>
    <row r="409" spans="1:5">
      <c r="A409" s="7">
        <v>270</v>
      </c>
      <c r="B409" s="6" t="s">
        <v>269</v>
      </c>
      <c r="C409" s="7" t="s">
        <v>4478</v>
      </c>
      <c r="D409" s="7" t="s">
        <v>5253</v>
      </c>
      <c r="E409" s="7" t="s">
        <v>5254</v>
      </c>
    </row>
    <row r="410" spans="1:5">
      <c r="A410" s="7">
        <v>271</v>
      </c>
      <c r="B410" s="6" t="s">
        <v>270</v>
      </c>
      <c r="C410" s="7" t="s">
        <v>4478</v>
      </c>
      <c r="D410" s="7" t="s">
        <v>5255</v>
      </c>
      <c r="E410" s="7" t="s">
        <v>5256</v>
      </c>
    </row>
    <row r="411" spans="1:5">
      <c r="A411" s="7">
        <v>272</v>
      </c>
      <c r="B411" s="6" t="s">
        <v>271</v>
      </c>
      <c r="C411" s="7" t="s">
        <v>4471</v>
      </c>
      <c r="D411" s="7" t="s">
        <v>5257</v>
      </c>
      <c r="E411" s="7" t="s">
        <v>5258</v>
      </c>
    </row>
    <row r="412" spans="1:5">
      <c r="A412" s="7">
        <v>273</v>
      </c>
      <c r="B412" s="6" t="s">
        <v>272</v>
      </c>
      <c r="C412" s="7" t="s">
        <v>4471</v>
      </c>
      <c r="D412" s="7" t="s">
        <v>5259</v>
      </c>
      <c r="E412" s="7" t="s">
        <v>5260</v>
      </c>
    </row>
    <row r="413" spans="1:5">
      <c r="A413" s="7" t="s">
        <v>4481</v>
      </c>
      <c r="B413" s="6" t="s">
        <v>4481</v>
      </c>
      <c r="C413" s="7" t="s">
        <v>4471</v>
      </c>
      <c r="D413" s="7" t="s">
        <v>5261</v>
      </c>
      <c r="E413" s="7" t="s">
        <v>5262</v>
      </c>
    </row>
    <row r="414" spans="1:5">
      <c r="A414" s="7" t="s">
        <v>4481</v>
      </c>
      <c r="B414" s="6" t="s">
        <v>4481</v>
      </c>
      <c r="C414" s="7" t="s">
        <v>4471</v>
      </c>
      <c r="D414" s="7" t="s">
        <v>5263</v>
      </c>
      <c r="E414" s="7" t="s">
        <v>5264</v>
      </c>
    </row>
    <row r="415" spans="1:5">
      <c r="A415" s="7" t="s">
        <v>4481</v>
      </c>
      <c r="B415" s="6" t="s">
        <v>4481</v>
      </c>
      <c r="C415" s="7" t="s">
        <v>4471</v>
      </c>
      <c r="D415" s="7" t="s">
        <v>5265</v>
      </c>
      <c r="E415" s="7" t="s">
        <v>5266</v>
      </c>
    </row>
    <row r="416" spans="1:5">
      <c r="A416" s="7" t="s">
        <v>4481</v>
      </c>
      <c r="B416" s="6" t="s">
        <v>4481</v>
      </c>
      <c r="C416" s="7" t="s">
        <v>4471</v>
      </c>
      <c r="D416" s="7" t="s">
        <v>5267</v>
      </c>
      <c r="E416" s="7" t="s">
        <v>5268</v>
      </c>
    </row>
    <row r="417" spans="1:5">
      <c r="A417" s="7">
        <v>274</v>
      </c>
      <c r="B417" s="6" t="s">
        <v>273</v>
      </c>
      <c r="C417" s="7" t="s">
        <v>4478</v>
      </c>
      <c r="D417" s="7" t="s">
        <v>5269</v>
      </c>
      <c r="E417" s="7" t="s">
        <v>5270</v>
      </c>
    </row>
    <row r="418" spans="1:5">
      <c r="A418" s="7">
        <v>275</v>
      </c>
      <c r="B418" s="6" t="s">
        <v>274</v>
      </c>
      <c r="C418" s="7" t="s">
        <v>4505</v>
      </c>
      <c r="D418" s="7" t="s">
        <v>5271</v>
      </c>
      <c r="E418" s="7" t="s">
        <v>5272</v>
      </c>
    </row>
    <row r="419" spans="1:5">
      <c r="A419" s="7">
        <v>276</v>
      </c>
      <c r="B419" s="6" t="s">
        <v>275</v>
      </c>
      <c r="C419" s="7" t="s">
        <v>4471</v>
      </c>
      <c r="D419" s="7" t="s">
        <v>5273</v>
      </c>
      <c r="E419" s="7" t="s">
        <v>5274</v>
      </c>
    </row>
    <row r="420" spans="1:5">
      <c r="A420" s="7" t="s">
        <v>4481</v>
      </c>
      <c r="B420" s="6" t="s">
        <v>4481</v>
      </c>
      <c r="C420" s="7" t="s">
        <v>4471</v>
      </c>
      <c r="D420" s="7" t="s">
        <v>5275</v>
      </c>
      <c r="E420" s="7" t="s">
        <v>5276</v>
      </c>
    </row>
    <row r="421" spans="1:5">
      <c r="A421" s="7">
        <v>277</v>
      </c>
      <c r="B421" s="6" t="s">
        <v>276</v>
      </c>
      <c r="C421" s="7" t="s">
        <v>4471</v>
      </c>
      <c r="D421" s="7" t="s">
        <v>5277</v>
      </c>
      <c r="E421" s="7" t="s">
        <v>5278</v>
      </c>
    </row>
    <row r="422" spans="1:5">
      <c r="A422" s="7">
        <v>278</v>
      </c>
      <c r="B422" s="6" t="s">
        <v>277</v>
      </c>
      <c r="C422" s="7" t="s">
        <v>4505</v>
      </c>
      <c r="D422" s="7" t="s">
        <v>5279</v>
      </c>
      <c r="E422" s="7" t="s">
        <v>5280</v>
      </c>
    </row>
    <row r="423" spans="1:5">
      <c r="A423" s="7" t="s">
        <v>4481</v>
      </c>
      <c r="B423" s="6" t="s">
        <v>4481</v>
      </c>
      <c r="C423" s="7" t="s">
        <v>4505</v>
      </c>
      <c r="D423" s="7" t="s">
        <v>5281</v>
      </c>
      <c r="E423" s="7" t="s">
        <v>5282</v>
      </c>
    </row>
    <row r="424" spans="1:5">
      <c r="A424" s="7">
        <v>279</v>
      </c>
      <c r="B424" s="6" t="s">
        <v>278</v>
      </c>
      <c r="C424" s="7" t="s">
        <v>4478</v>
      </c>
      <c r="D424" s="7" t="s">
        <v>5283</v>
      </c>
      <c r="E424" s="7" t="s">
        <v>5284</v>
      </c>
    </row>
    <row r="425" spans="1:5">
      <c r="A425" s="7">
        <v>280</v>
      </c>
      <c r="B425" s="6" t="s">
        <v>279</v>
      </c>
      <c r="C425" s="7" t="s">
        <v>4478</v>
      </c>
      <c r="D425" s="7" t="s">
        <v>5285</v>
      </c>
      <c r="E425" s="7" t="s">
        <v>5286</v>
      </c>
    </row>
    <row r="426" spans="1:5">
      <c r="A426" s="7">
        <v>281</v>
      </c>
      <c r="B426" s="6" t="s">
        <v>280</v>
      </c>
      <c r="C426" s="7" t="s">
        <v>4505</v>
      </c>
      <c r="D426" s="7" t="s">
        <v>5287</v>
      </c>
      <c r="E426" s="7" t="s">
        <v>5288</v>
      </c>
    </row>
    <row r="427" spans="1:5">
      <c r="A427" s="7">
        <v>282</v>
      </c>
      <c r="B427" s="6" t="s">
        <v>281</v>
      </c>
      <c r="C427" s="7" t="s">
        <v>4471</v>
      </c>
      <c r="D427" s="7" t="s">
        <v>5289</v>
      </c>
      <c r="E427" s="7" t="s">
        <v>5290</v>
      </c>
    </row>
    <row r="428" spans="1:5">
      <c r="A428" s="7">
        <v>283</v>
      </c>
      <c r="B428" s="6" t="s">
        <v>282</v>
      </c>
      <c r="C428" s="7" t="s">
        <v>4505</v>
      </c>
      <c r="D428" s="7" t="s">
        <v>5291</v>
      </c>
      <c r="E428" s="7" t="s">
        <v>5292</v>
      </c>
    </row>
    <row r="429" spans="1:5">
      <c r="A429" s="7" t="s">
        <v>4481</v>
      </c>
      <c r="B429" s="6" t="s">
        <v>4481</v>
      </c>
      <c r="C429" s="7" t="s">
        <v>4505</v>
      </c>
      <c r="D429" s="7" t="s">
        <v>5293</v>
      </c>
      <c r="E429" s="7" t="s">
        <v>5294</v>
      </c>
    </row>
    <row r="430" spans="1:5">
      <c r="A430" s="7">
        <v>284</v>
      </c>
      <c r="B430" s="6" t="s">
        <v>283</v>
      </c>
      <c r="C430" s="7" t="s">
        <v>4471</v>
      </c>
      <c r="D430" s="7" t="s">
        <v>5295</v>
      </c>
      <c r="E430" s="7" t="s">
        <v>5296</v>
      </c>
    </row>
    <row r="431" spans="1:5">
      <c r="A431" s="7">
        <v>285</v>
      </c>
      <c r="B431" s="6" t="s">
        <v>284</v>
      </c>
      <c r="C431" s="7" t="s">
        <v>4478</v>
      </c>
      <c r="D431" s="7" t="s">
        <v>5297</v>
      </c>
      <c r="E431" s="7" t="s">
        <v>5298</v>
      </c>
    </row>
    <row r="432" spans="1:5">
      <c r="A432" s="7">
        <v>286</v>
      </c>
      <c r="B432" s="6" t="s">
        <v>285</v>
      </c>
      <c r="C432" s="7" t="s">
        <v>4505</v>
      </c>
      <c r="D432" s="7" t="s">
        <v>5299</v>
      </c>
      <c r="E432" s="7" t="s">
        <v>5300</v>
      </c>
    </row>
    <row r="433" spans="1:5">
      <c r="A433" s="7" t="s">
        <v>4481</v>
      </c>
      <c r="B433" s="6" t="s">
        <v>4481</v>
      </c>
      <c r="C433" s="7" t="s">
        <v>4505</v>
      </c>
      <c r="D433" s="7" t="s">
        <v>5301</v>
      </c>
      <c r="E433" s="7" t="s">
        <v>5302</v>
      </c>
    </row>
    <row r="434" spans="1:5">
      <c r="A434" s="7">
        <v>287</v>
      </c>
      <c r="B434" s="6" t="s">
        <v>286</v>
      </c>
      <c r="C434" s="7" t="s">
        <v>4495</v>
      </c>
      <c r="D434" s="7" t="s">
        <v>4495</v>
      </c>
      <c r="E434" s="7" t="s">
        <v>4496</v>
      </c>
    </row>
    <row r="435" spans="1:5">
      <c r="A435" s="7">
        <v>288</v>
      </c>
      <c r="B435" s="6" t="s">
        <v>287</v>
      </c>
      <c r="C435" s="7" t="s">
        <v>4471</v>
      </c>
      <c r="D435" s="7" t="s">
        <v>5303</v>
      </c>
      <c r="E435" s="7" t="s">
        <v>5304</v>
      </c>
    </row>
    <row r="436" spans="1:5">
      <c r="A436" s="7">
        <v>289</v>
      </c>
      <c r="B436" s="6" t="s">
        <v>288</v>
      </c>
      <c r="C436" s="7" t="s">
        <v>4505</v>
      </c>
      <c r="D436" s="7" t="s">
        <v>5305</v>
      </c>
      <c r="E436" s="7" t="s">
        <v>5306</v>
      </c>
    </row>
    <row r="437" spans="1:5">
      <c r="A437" s="7" t="s">
        <v>4481</v>
      </c>
      <c r="B437" s="6" t="s">
        <v>4481</v>
      </c>
      <c r="C437" s="7" t="s">
        <v>4505</v>
      </c>
      <c r="D437" s="7" t="s">
        <v>5307</v>
      </c>
      <c r="E437" s="7" t="s">
        <v>5308</v>
      </c>
    </row>
    <row r="438" spans="1:5">
      <c r="A438" s="7">
        <v>290</v>
      </c>
      <c r="B438" s="6" t="s">
        <v>289</v>
      </c>
      <c r="C438" s="7" t="s">
        <v>4478</v>
      </c>
      <c r="D438" s="7" t="s">
        <v>5309</v>
      </c>
      <c r="E438" s="7" t="s">
        <v>5310</v>
      </c>
    </row>
    <row r="439" spans="1:5">
      <c r="A439" s="7">
        <v>291</v>
      </c>
      <c r="B439" s="6" t="s">
        <v>290</v>
      </c>
      <c r="C439" s="7" t="s">
        <v>4471</v>
      </c>
      <c r="D439" s="7" t="s">
        <v>5311</v>
      </c>
      <c r="E439" s="7" t="s">
        <v>5312</v>
      </c>
    </row>
    <row r="440" spans="1:5">
      <c r="A440" s="7">
        <v>292</v>
      </c>
      <c r="B440" s="6" t="s">
        <v>291</v>
      </c>
      <c r="C440" s="7" t="s">
        <v>4471</v>
      </c>
      <c r="D440" s="7" t="s">
        <v>5313</v>
      </c>
      <c r="E440" s="7" t="s">
        <v>5314</v>
      </c>
    </row>
    <row r="441" spans="1:5">
      <c r="A441" s="7">
        <v>293</v>
      </c>
      <c r="B441" s="6" t="s">
        <v>292</v>
      </c>
      <c r="C441" s="7" t="s">
        <v>4471</v>
      </c>
      <c r="D441" s="7" t="s">
        <v>5315</v>
      </c>
      <c r="E441" s="7" t="s">
        <v>5316</v>
      </c>
    </row>
    <row r="442" spans="1:5">
      <c r="A442" s="7" t="s">
        <v>4481</v>
      </c>
      <c r="B442" s="6" t="s">
        <v>4481</v>
      </c>
      <c r="C442" s="7" t="s">
        <v>4471</v>
      </c>
      <c r="D442" s="7" t="s">
        <v>5317</v>
      </c>
      <c r="E442" s="7" t="s">
        <v>5318</v>
      </c>
    </row>
    <row r="443" spans="1:5">
      <c r="A443" s="7">
        <v>294</v>
      </c>
      <c r="B443" s="6" t="s">
        <v>293</v>
      </c>
      <c r="C443" s="7" t="s">
        <v>4478</v>
      </c>
      <c r="D443" s="7" t="s">
        <v>5319</v>
      </c>
      <c r="E443" s="7" t="s">
        <v>5320</v>
      </c>
    </row>
    <row r="444" spans="1:5">
      <c r="A444" s="7">
        <v>295</v>
      </c>
      <c r="B444" s="6" t="s">
        <v>294</v>
      </c>
      <c r="C444" s="7" t="s">
        <v>4505</v>
      </c>
      <c r="D444" s="7" t="s">
        <v>5321</v>
      </c>
      <c r="E444" s="7" t="s">
        <v>5322</v>
      </c>
    </row>
    <row r="445" spans="1:5">
      <c r="A445" s="7">
        <v>296</v>
      </c>
      <c r="B445" s="6" t="s">
        <v>295</v>
      </c>
      <c r="C445" s="7" t="s">
        <v>4471</v>
      </c>
      <c r="D445" s="7" t="s">
        <v>5323</v>
      </c>
      <c r="E445" s="7" t="s">
        <v>5324</v>
      </c>
    </row>
    <row r="446" spans="1:5">
      <c r="A446" s="7" t="s">
        <v>4481</v>
      </c>
      <c r="B446" s="6" t="s">
        <v>4481</v>
      </c>
      <c r="C446" s="7" t="s">
        <v>4471</v>
      </c>
      <c r="D446" s="7" t="s">
        <v>5325</v>
      </c>
      <c r="E446" s="7" t="s">
        <v>5326</v>
      </c>
    </row>
    <row r="447" spans="1:5">
      <c r="A447" s="7" t="s">
        <v>4481</v>
      </c>
      <c r="B447" s="6" t="s">
        <v>4481</v>
      </c>
      <c r="C447" s="7" t="s">
        <v>4471</v>
      </c>
      <c r="D447" s="7" t="s">
        <v>5327</v>
      </c>
      <c r="E447" s="7" t="s">
        <v>5328</v>
      </c>
    </row>
    <row r="448" spans="1:5">
      <c r="A448" s="7">
        <v>297</v>
      </c>
      <c r="B448" s="6" t="s">
        <v>296</v>
      </c>
      <c r="C448" s="7" t="s">
        <v>4471</v>
      </c>
      <c r="D448" s="7" t="s">
        <v>5329</v>
      </c>
      <c r="E448" s="7" t="s">
        <v>5330</v>
      </c>
    </row>
    <row r="449" spans="1:5">
      <c r="A449" s="7">
        <v>298</v>
      </c>
      <c r="B449" s="6" t="s">
        <v>297</v>
      </c>
      <c r="C449" s="7" t="s">
        <v>4471</v>
      </c>
      <c r="D449" s="7" t="s">
        <v>5331</v>
      </c>
      <c r="E449" s="7" t="s">
        <v>5332</v>
      </c>
    </row>
    <row r="450" spans="1:5">
      <c r="A450" s="7" t="s">
        <v>4481</v>
      </c>
      <c r="B450" s="6" t="s">
        <v>4481</v>
      </c>
      <c r="C450" s="7" t="s">
        <v>4471</v>
      </c>
      <c r="D450" s="7" t="s">
        <v>5333</v>
      </c>
      <c r="E450" s="7" t="s">
        <v>5334</v>
      </c>
    </row>
    <row r="451" spans="1:5">
      <c r="A451" s="7" t="s">
        <v>4481</v>
      </c>
      <c r="B451" s="6" t="s">
        <v>4481</v>
      </c>
      <c r="C451" s="7" t="s">
        <v>4471</v>
      </c>
      <c r="D451" s="7" t="s">
        <v>5335</v>
      </c>
      <c r="E451" s="7" t="s">
        <v>5336</v>
      </c>
    </row>
    <row r="452" spans="1:5">
      <c r="A452" s="7">
        <v>299</v>
      </c>
      <c r="B452" s="6" t="s">
        <v>298</v>
      </c>
      <c r="C452" s="7" t="s">
        <v>4505</v>
      </c>
      <c r="D452" s="7" t="s">
        <v>5337</v>
      </c>
      <c r="E452" s="7" t="s">
        <v>5338</v>
      </c>
    </row>
    <row r="453" spans="1:5">
      <c r="A453" s="7">
        <v>300</v>
      </c>
      <c r="B453" s="6" t="s">
        <v>299</v>
      </c>
      <c r="C453" s="7" t="s">
        <v>4505</v>
      </c>
      <c r="D453" s="7" t="s">
        <v>5339</v>
      </c>
      <c r="E453" s="7" t="s">
        <v>5340</v>
      </c>
    </row>
    <row r="454" spans="1:5">
      <c r="A454" s="7">
        <v>301</v>
      </c>
      <c r="B454" s="6" t="s">
        <v>300</v>
      </c>
      <c r="C454" s="7" t="s">
        <v>4471</v>
      </c>
      <c r="D454" s="7" t="s">
        <v>5341</v>
      </c>
      <c r="E454" s="7" t="s">
        <v>5342</v>
      </c>
    </row>
    <row r="455" spans="1:5">
      <c r="A455" s="7">
        <v>302</v>
      </c>
      <c r="B455" s="6" t="s">
        <v>301</v>
      </c>
      <c r="C455" s="7" t="s">
        <v>4478</v>
      </c>
      <c r="D455" s="7" t="s">
        <v>5343</v>
      </c>
      <c r="E455" s="7" t="s">
        <v>5344</v>
      </c>
    </row>
    <row r="456" spans="1:5">
      <c r="A456" s="7" t="s">
        <v>4481</v>
      </c>
      <c r="B456" s="6" t="s">
        <v>4481</v>
      </c>
      <c r="C456" s="7" t="s">
        <v>4478</v>
      </c>
      <c r="D456" s="7" t="s">
        <v>5345</v>
      </c>
      <c r="E456" s="7" t="s">
        <v>5346</v>
      </c>
    </row>
    <row r="457" spans="1:5">
      <c r="A457" s="7">
        <v>303</v>
      </c>
      <c r="B457" s="6" t="s">
        <v>302</v>
      </c>
      <c r="C457" s="7" t="s">
        <v>4505</v>
      </c>
      <c r="D457" s="7" t="s">
        <v>5347</v>
      </c>
      <c r="E457" s="7" t="s">
        <v>5348</v>
      </c>
    </row>
    <row r="458" spans="1:5">
      <c r="A458" s="7">
        <v>304</v>
      </c>
      <c r="B458" s="6" t="s">
        <v>303</v>
      </c>
      <c r="C458" s="7" t="s">
        <v>4471</v>
      </c>
      <c r="D458" s="7" t="s">
        <v>5349</v>
      </c>
      <c r="E458" s="7" t="s">
        <v>5350</v>
      </c>
    </row>
    <row r="459" spans="1:5">
      <c r="A459" s="7">
        <v>305</v>
      </c>
      <c r="B459" s="6" t="s">
        <v>304</v>
      </c>
      <c r="C459" s="7" t="s">
        <v>4471</v>
      </c>
      <c r="D459" s="7" t="s">
        <v>5351</v>
      </c>
      <c r="E459" s="7" t="s">
        <v>5352</v>
      </c>
    </row>
    <row r="460" spans="1:5">
      <c r="A460" s="7">
        <v>306</v>
      </c>
      <c r="B460" s="6" t="s">
        <v>305</v>
      </c>
      <c r="C460" s="7" t="s">
        <v>4505</v>
      </c>
      <c r="D460" s="7" t="s">
        <v>5353</v>
      </c>
      <c r="E460" s="7" t="s">
        <v>5354</v>
      </c>
    </row>
    <row r="461" spans="1:5">
      <c r="A461" s="7" t="s">
        <v>4481</v>
      </c>
      <c r="B461" s="6" t="s">
        <v>4481</v>
      </c>
      <c r="C461" s="7" t="s">
        <v>4505</v>
      </c>
      <c r="D461" s="7" t="s">
        <v>5355</v>
      </c>
      <c r="E461" s="7" t="s">
        <v>5356</v>
      </c>
    </row>
    <row r="462" spans="1:5">
      <c r="A462" s="7">
        <v>307</v>
      </c>
      <c r="B462" s="6" t="s">
        <v>306</v>
      </c>
      <c r="C462" s="7" t="s">
        <v>4505</v>
      </c>
      <c r="D462" s="7" t="s">
        <v>5357</v>
      </c>
      <c r="E462" s="7" t="s">
        <v>5358</v>
      </c>
    </row>
    <row r="463" spans="1:5">
      <c r="A463" s="7">
        <v>308</v>
      </c>
      <c r="B463" s="6" t="s">
        <v>307</v>
      </c>
      <c r="C463" s="7" t="s">
        <v>4505</v>
      </c>
      <c r="D463" s="7" t="s">
        <v>5359</v>
      </c>
      <c r="E463" s="7" t="s">
        <v>5360</v>
      </c>
    </row>
    <row r="464" spans="1:5">
      <c r="A464" s="7">
        <v>309</v>
      </c>
      <c r="B464" s="6" t="s">
        <v>308</v>
      </c>
      <c r="C464" s="7" t="s">
        <v>4478</v>
      </c>
      <c r="D464" s="7" t="s">
        <v>5361</v>
      </c>
      <c r="E464" s="7" t="s">
        <v>5362</v>
      </c>
    </row>
    <row r="465" spans="1:5">
      <c r="A465" s="7">
        <v>310</v>
      </c>
      <c r="B465" s="6" t="s">
        <v>309</v>
      </c>
      <c r="C465" s="7" t="s">
        <v>4471</v>
      </c>
      <c r="D465" s="7" t="s">
        <v>5363</v>
      </c>
      <c r="E465" s="7" t="s">
        <v>5364</v>
      </c>
    </row>
    <row r="466" spans="1:5">
      <c r="A466" s="7">
        <v>311</v>
      </c>
      <c r="B466" s="6" t="s">
        <v>310</v>
      </c>
      <c r="C466" s="7" t="s">
        <v>4505</v>
      </c>
      <c r="D466" s="7" t="s">
        <v>5365</v>
      </c>
      <c r="E466" s="7" t="s">
        <v>5366</v>
      </c>
    </row>
    <row r="467" spans="1:5">
      <c r="A467" s="7">
        <v>312</v>
      </c>
      <c r="B467" s="6" t="s">
        <v>311</v>
      </c>
      <c r="C467" s="7" t="s">
        <v>4505</v>
      </c>
      <c r="D467" s="7" t="s">
        <v>5367</v>
      </c>
      <c r="E467" s="7" t="s">
        <v>5368</v>
      </c>
    </row>
    <row r="468" spans="1:5">
      <c r="A468" s="7" t="s">
        <v>4481</v>
      </c>
      <c r="B468" s="6" t="s">
        <v>4481</v>
      </c>
      <c r="C468" s="7" t="s">
        <v>4505</v>
      </c>
      <c r="D468" s="7" t="s">
        <v>5369</v>
      </c>
      <c r="E468" s="7" t="s">
        <v>5370</v>
      </c>
    </row>
    <row r="469" spans="1:5">
      <c r="A469" s="7">
        <v>313</v>
      </c>
      <c r="B469" s="6" t="s">
        <v>312</v>
      </c>
      <c r="C469" s="7" t="s">
        <v>4478</v>
      </c>
      <c r="D469" s="7" t="s">
        <v>5371</v>
      </c>
      <c r="E469" s="7" t="s">
        <v>5372</v>
      </c>
    </row>
    <row r="470" spans="1:5">
      <c r="A470" s="7" t="s">
        <v>4481</v>
      </c>
      <c r="B470" s="6" t="s">
        <v>4481</v>
      </c>
      <c r="C470" s="7" t="s">
        <v>4478</v>
      </c>
      <c r="D470" s="7" t="s">
        <v>5373</v>
      </c>
      <c r="E470" s="7" t="s">
        <v>5374</v>
      </c>
    </row>
    <row r="471" spans="1:5">
      <c r="A471" s="7">
        <v>314</v>
      </c>
      <c r="B471" s="6" t="s">
        <v>313</v>
      </c>
      <c r="C471" s="7" t="s">
        <v>4471</v>
      </c>
      <c r="D471" s="7" t="s">
        <v>5375</v>
      </c>
      <c r="E471" s="7" t="s">
        <v>5376</v>
      </c>
    </row>
    <row r="472" spans="1:5">
      <c r="A472" s="7" t="s">
        <v>4481</v>
      </c>
      <c r="B472" s="6" t="s">
        <v>4481</v>
      </c>
      <c r="C472" s="7" t="s">
        <v>4471</v>
      </c>
      <c r="D472" s="7" t="s">
        <v>5377</v>
      </c>
      <c r="E472" s="7" t="s">
        <v>5378</v>
      </c>
    </row>
    <row r="473" spans="1:5">
      <c r="A473" s="7" t="s">
        <v>4481</v>
      </c>
      <c r="B473" s="6" t="s">
        <v>4481</v>
      </c>
      <c r="C473" s="7" t="s">
        <v>4471</v>
      </c>
      <c r="D473" s="7" t="s">
        <v>5379</v>
      </c>
      <c r="E473" s="7" t="s">
        <v>5380</v>
      </c>
    </row>
    <row r="474" spans="1:5">
      <c r="A474" s="7" t="s">
        <v>4481</v>
      </c>
      <c r="B474" s="6" t="s">
        <v>4481</v>
      </c>
      <c r="C474" s="7" t="s">
        <v>4471</v>
      </c>
      <c r="D474" s="7" t="s">
        <v>5381</v>
      </c>
      <c r="E474" s="7" t="s">
        <v>5382</v>
      </c>
    </row>
    <row r="475" spans="1:5">
      <c r="A475" s="7" t="s">
        <v>4481</v>
      </c>
      <c r="B475" s="6" t="s">
        <v>4481</v>
      </c>
      <c r="C475" s="7" t="s">
        <v>4471</v>
      </c>
      <c r="D475" s="7" t="s">
        <v>5383</v>
      </c>
      <c r="E475" s="7" t="s">
        <v>5384</v>
      </c>
    </row>
    <row r="476" spans="1:5">
      <c r="A476" s="7">
        <v>315</v>
      </c>
      <c r="B476" s="6" t="s">
        <v>314</v>
      </c>
      <c r="C476" s="7" t="s">
        <v>4505</v>
      </c>
      <c r="D476" s="7" t="s">
        <v>5385</v>
      </c>
      <c r="E476" s="7" t="s">
        <v>5386</v>
      </c>
    </row>
    <row r="477" spans="1:5">
      <c r="A477" s="7">
        <v>316</v>
      </c>
      <c r="B477" s="6" t="s">
        <v>315</v>
      </c>
      <c r="C477" s="7" t="s">
        <v>4471</v>
      </c>
      <c r="D477" s="7" t="s">
        <v>5387</v>
      </c>
      <c r="E477" s="7" t="s">
        <v>5388</v>
      </c>
    </row>
    <row r="478" spans="1:5">
      <c r="A478" s="7" t="s">
        <v>4481</v>
      </c>
      <c r="B478" s="6" t="s">
        <v>4481</v>
      </c>
      <c r="C478" s="7" t="s">
        <v>4471</v>
      </c>
      <c r="D478" s="7" t="s">
        <v>5389</v>
      </c>
      <c r="E478" s="7" t="s">
        <v>5390</v>
      </c>
    </row>
    <row r="479" spans="1:5">
      <c r="A479" s="7" t="s">
        <v>4481</v>
      </c>
      <c r="B479" s="6" t="s">
        <v>4481</v>
      </c>
      <c r="C479" s="7" t="s">
        <v>4471</v>
      </c>
      <c r="D479" s="7" t="s">
        <v>5391</v>
      </c>
      <c r="E479" s="7" t="s">
        <v>5392</v>
      </c>
    </row>
    <row r="480" spans="1:5">
      <c r="A480" s="7">
        <v>317</v>
      </c>
      <c r="B480" s="6" t="s">
        <v>316</v>
      </c>
      <c r="C480" s="7" t="s">
        <v>4471</v>
      </c>
      <c r="D480" s="7" t="s">
        <v>5393</v>
      </c>
      <c r="E480" s="7" t="s">
        <v>5394</v>
      </c>
    </row>
    <row r="481" spans="1:5">
      <c r="A481" s="7">
        <v>318</v>
      </c>
      <c r="B481" s="6" t="s">
        <v>317</v>
      </c>
      <c r="C481" s="7" t="s">
        <v>4505</v>
      </c>
      <c r="D481" s="7" t="s">
        <v>5395</v>
      </c>
      <c r="E481" s="7" t="s">
        <v>5396</v>
      </c>
    </row>
    <row r="482" spans="1:5">
      <c r="A482" s="7" t="s">
        <v>4481</v>
      </c>
      <c r="B482" s="6" t="s">
        <v>4481</v>
      </c>
      <c r="C482" s="7" t="s">
        <v>4505</v>
      </c>
      <c r="D482" s="7" t="s">
        <v>5397</v>
      </c>
      <c r="E482" s="7" t="s">
        <v>5398</v>
      </c>
    </row>
    <row r="483" spans="1:5">
      <c r="A483" s="7">
        <v>319</v>
      </c>
      <c r="B483" s="6" t="s">
        <v>318</v>
      </c>
      <c r="C483" s="7" t="s">
        <v>4505</v>
      </c>
      <c r="D483" s="7" t="s">
        <v>5399</v>
      </c>
      <c r="E483" s="7" t="s">
        <v>5400</v>
      </c>
    </row>
    <row r="484" spans="1:5">
      <c r="A484" s="7">
        <v>320</v>
      </c>
      <c r="B484" s="6" t="s">
        <v>319</v>
      </c>
      <c r="C484" s="7" t="s">
        <v>4471</v>
      </c>
      <c r="D484" s="7" t="s">
        <v>5401</v>
      </c>
      <c r="E484" s="7" t="s">
        <v>5402</v>
      </c>
    </row>
    <row r="485" spans="1:5">
      <c r="A485" s="7">
        <v>321</v>
      </c>
      <c r="B485" s="6" t="s">
        <v>320</v>
      </c>
      <c r="C485" s="7" t="s">
        <v>4495</v>
      </c>
      <c r="D485" s="7" t="s">
        <v>4495</v>
      </c>
      <c r="E485" s="7" t="s">
        <v>4496</v>
      </c>
    </row>
    <row r="486" spans="1:5">
      <c r="A486" s="7">
        <v>322</v>
      </c>
      <c r="B486" s="6" t="s">
        <v>321</v>
      </c>
      <c r="C486" s="7" t="s">
        <v>4471</v>
      </c>
      <c r="D486" s="7" t="s">
        <v>5403</v>
      </c>
      <c r="E486" s="7" t="s">
        <v>5404</v>
      </c>
    </row>
    <row r="487" spans="1:5">
      <c r="A487" s="7">
        <v>323</v>
      </c>
      <c r="B487" s="6" t="s">
        <v>322</v>
      </c>
      <c r="C487" s="7" t="s">
        <v>4471</v>
      </c>
      <c r="D487" s="7" t="s">
        <v>5405</v>
      </c>
      <c r="E487" s="7" t="s">
        <v>5406</v>
      </c>
    </row>
    <row r="488" spans="1:5">
      <c r="A488" s="7">
        <v>324</v>
      </c>
      <c r="B488" s="6" t="s">
        <v>323</v>
      </c>
      <c r="C488" s="7" t="s">
        <v>4505</v>
      </c>
      <c r="D488" s="7" t="s">
        <v>5407</v>
      </c>
      <c r="E488" s="7" t="s">
        <v>5408</v>
      </c>
    </row>
    <row r="489" spans="1:5">
      <c r="A489" s="7">
        <v>325</v>
      </c>
      <c r="B489" s="6" t="s">
        <v>324</v>
      </c>
      <c r="C489" s="7" t="s">
        <v>4478</v>
      </c>
      <c r="D489" s="7" t="s">
        <v>5409</v>
      </c>
      <c r="E489" s="7" t="s">
        <v>5410</v>
      </c>
    </row>
    <row r="490" spans="1:5">
      <c r="A490" s="7" t="s">
        <v>4481</v>
      </c>
      <c r="B490" s="6" t="s">
        <v>4481</v>
      </c>
      <c r="C490" s="7" t="s">
        <v>4478</v>
      </c>
      <c r="D490" s="7" t="s">
        <v>5411</v>
      </c>
      <c r="E490" s="7" t="s">
        <v>5412</v>
      </c>
    </row>
    <row r="491" spans="1:5">
      <c r="A491" s="7">
        <v>326</v>
      </c>
      <c r="B491" s="6" t="s">
        <v>325</v>
      </c>
      <c r="C491" s="7" t="s">
        <v>4471</v>
      </c>
      <c r="D491" s="7" t="s">
        <v>5413</v>
      </c>
      <c r="E491" s="7" t="s">
        <v>5414</v>
      </c>
    </row>
    <row r="492" spans="1:5">
      <c r="A492" s="7">
        <v>327</v>
      </c>
      <c r="B492" s="6" t="s">
        <v>326</v>
      </c>
      <c r="C492" s="7" t="s">
        <v>4495</v>
      </c>
      <c r="D492" s="7" t="s">
        <v>4495</v>
      </c>
      <c r="E492" s="7" t="s">
        <v>4496</v>
      </c>
    </row>
    <row r="493" spans="1:5">
      <c r="A493" s="7">
        <v>328</v>
      </c>
      <c r="B493" s="6" t="s">
        <v>327</v>
      </c>
      <c r="C493" s="7" t="s">
        <v>4478</v>
      </c>
      <c r="D493" s="7" t="s">
        <v>5415</v>
      </c>
      <c r="E493" s="7" t="s">
        <v>5416</v>
      </c>
    </row>
    <row r="494" spans="1:5">
      <c r="A494" s="7">
        <v>329</v>
      </c>
      <c r="B494" s="6" t="s">
        <v>328</v>
      </c>
      <c r="C494" s="7" t="s">
        <v>4478</v>
      </c>
      <c r="D494" s="7" t="s">
        <v>5417</v>
      </c>
      <c r="E494" s="7" t="s">
        <v>5418</v>
      </c>
    </row>
    <row r="495" spans="1:5">
      <c r="A495" s="7">
        <v>330</v>
      </c>
      <c r="B495" s="6" t="s">
        <v>329</v>
      </c>
      <c r="C495" s="7" t="s">
        <v>4505</v>
      </c>
      <c r="D495" s="7" t="s">
        <v>5419</v>
      </c>
      <c r="E495" s="7" t="s">
        <v>5420</v>
      </c>
    </row>
    <row r="496" spans="1:5">
      <c r="A496" s="7">
        <v>331</v>
      </c>
      <c r="B496" s="6" t="s">
        <v>330</v>
      </c>
      <c r="C496" s="7" t="s">
        <v>4471</v>
      </c>
      <c r="D496" s="7" t="s">
        <v>5421</v>
      </c>
      <c r="E496" s="7" t="s">
        <v>5422</v>
      </c>
    </row>
    <row r="497" spans="1:5">
      <c r="A497" s="7">
        <v>332</v>
      </c>
      <c r="B497" s="6" t="s">
        <v>331</v>
      </c>
      <c r="C497" s="7" t="s">
        <v>4505</v>
      </c>
      <c r="D497" s="7" t="s">
        <v>5423</v>
      </c>
      <c r="E497" s="7" t="s">
        <v>5424</v>
      </c>
    </row>
    <row r="498" spans="1:5">
      <c r="A498" s="7">
        <v>333</v>
      </c>
      <c r="B498" s="6" t="s">
        <v>332</v>
      </c>
      <c r="C498" s="7" t="s">
        <v>4478</v>
      </c>
      <c r="D498" s="7" t="s">
        <v>5425</v>
      </c>
      <c r="E498" s="7" t="s">
        <v>5426</v>
      </c>
    </row>
    <row r="499" spans="1:5">
      <c r="A499" s="7">
        <v>334</v>
      </c>
      <c r="B499" s="6" t="s">
        <v>333</v>
      </c>
      <c r="C499" s="7" t="s">
        <v>4471</v>
      </c>
      <c r="D499" s="7" t="s">
        <v>5427</v>
      </c>
      <c r="E499" s="7" t="s">
        <v>5428</v>
      </c>
    </row>
    <row r="500" spans="1:5">
      <c r="A500" s="7">
        <v>335</v>
      </c>
      <c r="B500" s="6" t="s">
        <v>334</v>
      </c>
      <c r="C500" s="7" t="s">
        <v>4471</v>
      </c>
      <c r="D500" s="7" t="s">
        <v>5429</v>
      </c>
      <c r="E500" s="7" t="s">
        <v>5430</v>
      </c>
    </row>
    <row r="501" spans="1:5">
      <c r="A501" s="7">
        <v>336</v>
      </c>
      <c r="B501" s="6" t="s">
        <v>335</v>
      </c>
      <c r="C501" s="7" t="s">
        <v>4478</v>
      </c>
      <c r="D501" s="7" t="s">
        <v>5431</v>
      </c>
      <c r="E501" s="7" t="s">
        <v>5432</v>
      </c>
    </row>
    <row r="502" spans="1:5">
      <c r="A502" s="7">
        <v>337</v>
      </c>
      <c r="B502" s="6" t="s">
        <v>336</v>
      </c>
      <c r="C502" s="7" t="s">
        <v>4505</v>
      </c>
      <c r="D502" s="7" t="s">
        <v>5433</v>
      </c>
      <c r="E502" s="7" t="s">
        <v>5434</v>
      </c>
    </row>
    <row r="503" spans="1:5">
      <c r="A503" s="7" t="s">
        <v>4481</v>
      </c>
      <c r="B503" s="6" t="s">
        <v>4481</v>
      </c>
      <c r="C503" s="7" t="s">
        <v>4505</v>
      </c>
      <c r="D503" s="7" t="s">
        <v>5435</v>
      </c>
      <c r="E503" s="7" t="s">
        <v>5436</v>
      </c>
    </row>
    <row r="504" spans="1:5">
      <c r="A504" s="7">
        <v>338</v>
      </c>
      <c r="B504" s="6" t="s">
        <v>337</v>
      </c>
      <c r="C504" s="7" t="s">
        <v>4471</v>
      </c>
      <c r="D504" s="7" t="s">
        <v>5437</v>
      </c>
      <c r="E504" s="7" t="s">
        <v>5438</v>
      </c>
    </row>
    <row r="505" spans="1:5">
      <c r="A505" s="7" t="s">
        <v>4481</v>
      </c>
      <c r="B505" s="6" t="s">
        <v>4481</v>
      </c>
      <c r="C505" s="7" t="s">
        <v>4471</v>
      </c>
      <c r="D505" s="7" t="s">
        <v>5439</v>
      </c>
      <c r="E505" s="7" t="s">
        <v>5440</v>
      </c>
    </row>
    <row r="506" spans="1:5">
      <c r="A506" s="7">
        <v>339</v>
      </c>
      <c r="B506" s="6" t="s">
        <v>338</v>
      </c>
      <c r="C506" s="7" t="s">
        <v>4505</v>
      </c>
      <c r="D506" s="7" t="s">
        <v>5441</v>
      </c>
      <c r="E506" s="7" t="s">
        <v>5442</v>
      </c>
    </row>
    <row r="507" spans="1:5">
      <c r="A507" s="7" t="s">
        <v>4481</v>
      </c>
      <c r="B507" s="6" t="s">
        <v>4481</v>
      </c>
      <c r="C507" s="7" t="s">
        <v>4505</v>
      </c>
      <c r="D507" s="7" t="s">
        <v>5443</v>
      </c>
      <c r="E507" s="7" t="s">
        <v>5444</v>
      </c>
    </row>
    <row r="508" spans="1:5">
      <c r="A508" s="7">
        <v>340</v>
      </c>
      <c r="B508" s="6" t="s">
        <v>339</v>
      </c>
      <c r="C508" s="7" t="s">
        <v>4478</v>
      </c>
      <c r="D508" s="7" t="s">
        <v>5445</v>
      </c>
      <c r="E508" s="7" t="s">
        <v>5446</v>
      </c>
    </row>
    <row r="509" spans="1:5">
      <c r="A509" s="7" t="s">
        <v>4481</v>
      </c>
      <c r="B509" s="6" t="s">
        <v>4481</v>
      </c>
      <c r="C509" s="7" t="s">
        <v>4478</v>
      </c>
      <c r="D509" s="7" t="s">
        <v>5447</v>
      </c>
      <c r="E509" s="7" t="s">
        <v>5448</v>
      </c>
    </row>
    <row r="510" spans="1:5">
      <c r="A510" s="7">
        <v>341</v>
      </c>
      <c r="B510" s="6" t="s">
        <v>340</v>
      </c>
      <c r="C510" s="7" t="s">
        <v>4471</v>
      </c>
      <c r="D510" s="7" t="s">
        <v>5449</v>
      </c>
      <c r="E510" s="7" t="s">
        <v>5450</v>
      </c>
    </row>
    <row r="511" spans="1:5">
      <c r="A511" s="7">
        <v>342</v>
      </c>
      <c r="B511" s="6" t="s">
        <v>341</v>
      </c>
      <c r="C511" s="7" t="s">
        <v>4471</v>
      </c>
      <c r="D511" s="7" t="s">
        <v>5451</v>
      </c>
      <c r="E511" s="7" t="s">
        <v>5452</v>
      </c>
    </row>
    <row r="512" spans="1:5">
      <c r="A512" s="7">
        <v>343</v>
      </c>
      <c r="B512" s="6" t="s">
        <v>342</v>
      </c>
      <c r="C512" s="7" t="s">
        <v>4471</v>
      </c>
      <c r="D512" s="7" t="s">
        <v>5453</v>
      </c>
      <c r="E512" s="7" t="s">
        <v>5454</v>
      </c>
    </row>
    <row r="513" spans="1:5">
      <c r="A513" s="7">
        <v>344</v>
      </c>
      <c r="B513" s="6" t="s">
        <v>343</v>
      </c>
      <c r="C513" s="7" t="s">
        <v>4478</v>
      </c>
      <c r="D513" s="7" t="s">
        <v>5455</v>
      </c>
      <c r="E513" s="7" t="s">
        <v>5456</v>
      </c>
    </row>
    <row r="514" spans="1:5">
      <c r="A514" s="7" t="s">
        <v>4481</v>
      </c>
      <c r="B514" s="6" t="s">
        <v>4481</v>
      </c>
      <c r="C514" s="7" t="s">
        <v>4478</v>
      </c>
      <c r="D514" s="7" t="s">
        <v>5457</v>
      </c>
      <c r="E514" s="7" t="s">
        <v>5458</v>
      </c>
    </row>
    <row r="515" spans="1:5">
      <c r="A515" s="7">
        <v>345</v>
      </c>
      <c r="B515" s="6" t="s">
        <v>344</v>
      </c>
      <c r="C515" s="7" t="s">
        <v>4478</v>
      </c>
      <c r="D515" s="7" t="s">
        <v>5459</v>
      </c>
      <c r="E515" s="7" t="s">
        <v>5460</v>
      </c>
    </row>
    <row r="516" spans="1:5">
      <c r="A516" s="7">
        <v>346</v>
      </c>
      <c r="B516" s="6" t="s">
        <v>345</v>
      </c>
      <c r="C516" s="7" t="s">
        <v>4471</v>
      </c>
      <c r="D516" s="7" t="s">
        <v>5461</v>
      </c>
      <c r="E516" s="7" t="s">
        <v>5462</v>
      </c>
    </row>
    <row r="517" spans="1:5">
      <c r="A517" s="7">
        <v>347</v>
      </c>
      <c r="B517" s="6" t="s">
        <v>346</v>
      </c>
      <c r="C517" s="7" t="s">
        <v>4471</v>
      </c>
      <c r="D517" s="7" t="s">
        <v>5463</v>
      </c>
      <c r="E517" s="7" t="s">
        <v>5464</v>
      </c>
    </row>
    <row r="518" spans="1:5">
      <c r="A518" s="7" t="s">
        <v>4481</v>
      </c>
      <c r="B518" s="6" t="s">
        <v>4481</v>
      </c>
      <c r="C518" s="7" t="s">
        <v>4471</v>
      </c>
      <c r="D518" s="7" t="s">
        <v>5465</v>
      </c>
      <c r="E518" s="7" t="s">
        <v>5466</v>
      </c>
    </row>
    <row r="519" spans="1:5">
      <c r="A519" s="7" t="s">
        <v>4481</v>
      </c>
      <c r="B519" s="6" t="s">
        <v>4481</v>
      </c>
      <c r="C519" s="7" t="s">
        <v>4471</v>
      </c>
      <c r="D519" s="7" t="s">
        <v>5467</v>
      </c>
      <c r="E519" s="7" t="s">
        <v>5468</v>
      </c>
    </row>
    <row r="520" spans="1:5">
      <c r="A520" s="7">
        <v>348</v>
      </c>
      <c r="B520" s="6" t="s">
        <v>347</v>
      </c>
      <c r="C520" s="7" t="s">
        <v>4471</v>
      </c>
      <c r="D520" s="7" t="s">
        <v>5469</v>
      </c>
      <c r="E520" s="7" t="s">
        <v>5470</v>
      </c>
    </row>
    <row r="521" spans="1:5">
      <c r="A521" s="7" t="s">
        <v>4481</v>
      </c>
      <c r="B521" s="6" t="s">
        <v>4481</v>
      </c>
      <c r="C521" s="7" t="s">
        <v>4471</v>
      </c>
      <c r="D521" s="7" t="s">
        <v>5471</v>
      </c>
      <c r="E521" s="7" t="s">
        <v>5472</v>
      </c>
    </row>
    <row r="522" spans="1:5">
      <c r="A522" s="7" t="s">
        <v>4481</v>
      </c>
      <c r="B522" s="6" t="s">
        <v>4481</v>
      </c>
      <c r="C522" s="7" t="s">
        <v>4471</v>
      </c>
      <c r="D522" s="7" t="s">
        <v>5473</v>
      </c>
      <c r="E522" s="7" t="s">
        <v>5474</v>
      </c>
    </row>
    <row r="523" spans="1:5">
      <c r="A523" s="7" t="s">
        <v>4481</v>
      </c>
      <c r="B523" s="6" t="s">
        <v>4481</v>
      </c>
      <c r="C523" s="7" t="s">
        <v>4471</v>
      </c>
      <c r="D523" s="7" t="s">
        <v>5475</v>
      </c>
      <c r="E523" s="7" t="s">
        <v>5476</v>
      </c>
    </row>
    <row r="524" spans="1:5">
      <c r="A524" s="7" t="s">
        <v>4481</v>
      </c>
      <c r="B524" s="6" t="s">
        <v>4481</v>
      </c>
      <c r="C524" s="7" t="s">
        <v>4471</v>
      </c>
      <c r="D524" s="7" t="s">
        <v>5477</v>
      </c>
      <c r="E524" s="7" t="s">
        <v>5478</v>
      </c>
    </row>
    <row r="525" spans="1:5">
      <c r="A525" s="7" t="s">
        <v>4481</v>
      </c>
      <c r="B525" s="6" t="s">
        <v>4481</v>
      </c>
      <c r="C525" s="7" t="s">
        <v>4471</v>
      </c>
      <c r="D525" s="7" t="s">
        <v>5479</v>
      </c>
      <c r="E525" s="7" t="s">
        <v>5480</v>
      </c>
    </row>
    <row r="526" spans="1:5">
      <c r="A526" s="7">
        <v>349</v>
      </c>
      <c r="B526" s="6" t="s">
        <v>348</v>
      </c>
      <c r="C526" s="7" t="s">
        <v>4478</v>
      </c>
      <c r="D526" s="7" t="s">
        <v>5481</v>
      </c>
      <c r="E526" s="7" t="s">
        <v>5482</v>
      </c>
    </row>
    <row r="527" spans="1:5">
      <c r="A527" s="7" t="s">
        <v>4481</v>
      </c>
      <c r="B527" s="6" t="s">
        <v>4481</v>
      </c>
      <c r="C527" s="7" t="s">
        <v>4478</v>
      </c>
      <c r="D527" s="7" t="s">
        <v>5483</v>
      </c>
      <c r="E527" s="7" t="s">
        <v>5484</v>
      </c>
    </row>
    <row r="528" spans="1:5">
      <c r="A528" s="7">
        <v>350</v>
      </c>
      <c r="B528" s="6" t="s">
        <v>349</v>
      </c>
      <c r="C528" s="7" t="s">
        <v>4471</v>
      </c>
      <c r="D528" s="7" t="s">
        <v>5485</v>
      </c>
      <c r="E528" s="7" t="s">
        <v>5486</v>
      </c>
    </row>
    <row r="529" spans="1:5">
      <c r="A529" s="7">
        <v>351</v>
      </c>
      <c r="B529" s="6" t="s">
        <v>350</v>
      </c>
      <c r="C529" s="7" t="s">
        <v>4505</v>
      </c>
      <c r="D529" s="7" t="s">
        <v>5487</v>
      </c>
      <c r="E529" s="7" t="s">
        <v>5488</v>
      </c>
    </row>
    <row r="530" spans="1:5">
      <c r="A530" s="7">
        <v>352</v>
      </c>
      <c r="B530" s="6" t="s">
        <v>351</v>
      </c>
      <c r="C530" s="7" t="s">
        <v>4505</v>
      </c>
      <c r="D530" s="7" t="s">
        <v>5489</v>
      </c>
      <c r="E530" s="7" t="s">
        <v>5490</v>
      </c>
    </row>
    <row r="531" spans="1:5">
      <c r="A531" s="7">
        <v>353</v>
      </c>
      <c r="B531" s="6" t="s">
        <v>352</v>
      </c>
      <c r="C531" s="7" t="s">
        <v>4478</v>
      </c>
      <c r="D531" s="7" t="s">
        <v>5491</v>
      </c>
      <c r="E531" s="7" t="s">
        <v>5492</v>
      </c>
    </row>
    <row r="532" spans="1:5">
      <c r="A532" s="7">
        <v>354</v>
      </c>
      <c r="B532" s="6" t="s">
        <v>353</v>
      </c>
      <c r="C532" s="7" t="s">
        <v>4471</v>
      </c>
      <c r="D532" s="7" t="s">
        <v>5493</v>
      </c>
      <c r="E532" s="7" t="s">
        <v>5494</v>
      </c>
    </row>
    <row r="533" spans="1:5">
      <c r="A533" s="7" t="s">
        <v>4481</v>
      </c>
      <c r="B533" s="6" t="s">
        <v>4481</v>
      </c>
      <c r="C533" s="7" t="s">
        <v>4471</v>
      </c>
      <c r="D533" s="7" t="s">
        <v>5495</v>
      </c>
      <c r="E533" s="7" t="s">
        <v>5496</v>
      </c>
    </row>
    <row r="534" spans="1:5">
      <c r="A534" s="7">
        <v>355</v>
      </c>
      <c r="B534" s="6" t="s">
        <v>354</v>
      </c>
      <c r="C534" s="7" t="s">
        <v>4471</v>
      </c>
      <c r="D534" s="7" t="s">
        <v>5497</v>
      </c>
      <c r="E534" s="7" t="s">
        <v>5498</v>
      </c>
    </row>
    <row r="535" spans="1:5">
      <c r="A535" s="7">
        <v>356</v>
      </c>
      <c r="B535" s="6" t="s">
        <v>355</v>
      </c>
      <c r="C535" s="7" t="s">
        <v>4471</v>
      </c>
      <c r="D535" s="7" t="s">
        <v>5499</v>
      </c>
      <c r="E535" s="7" t="s">
        <v>5500</v>
      </c>
    </row>
    <row r="536" spans="1:5">
      <c r="A536" s="7">
        <v>357</v>
      </c>
      <c r="B536" s="6" t="s">
        <v>356</v>
      </c>
      <c r="C536" s="7" t="s">
        <v>4478</v>
      </c>
      <c r="D536" s="7" t="s">
        <v>5501</v>
      </c>
      <c r="E536" s="7" t="s">
        <v>5502</v>
      </c>
    </row>
    <row r="537" spans="1:5">
      <c r="A537" s="7">
        <v>358</v>
      </c>
      <c r="B537" s="6" t="s">
        <v>357</v>
      </c>
      <c r="C537" s="7" t="s">
        <v>4478</v>
      </c>
      <c r="D537" s="7" t="s">
        <v>5503</v>
      </c>
      <c r="E537" s="7" t="s">
        <v>5504</v>
      </c>
    </row>
    <row r="538" spans="1:5">
      <c r="A538" s="7">
        <v>359</v>
      </c>
      <c r="B538" s="6" t="s">
        <v>358</v>
      </c>
      <c r="C538" s="7" t="s">
        <v>4471</v>
      </c>
      <c r="D538" s="7" t="s">
        <v>5505</v>
      </c>
      <c r="E538" s="7" t="s">
        <v>5506</v>
      </c>
    </row>
    <row r="539" spans="1:5">
      <c r="A539" s="7" t="s">
        <v>4481</v>
      </c>
      <c r="B539" s="6" t="s">
        <v>4481</v>
      </c>
      <c r="C539" s="7" t="s">
        <v>4471</v>
      </c>
      <c r="D539" s="7" t="s">
        <v>5507</v>
      </c>
      <c r="E539" s="7" t="s">
        <v>5508</v>
      </c>
    </row>
    <row r="540" spans="1:5">
      <c r="A540" s="7" t="s">
        <v>4481</v>
      </c>
      <c r="B540" s="6" t="s">
        <v>4481</v>
      </c>
      <c r="C540" s="7" t="s">
        <v>4471</v>
      </c>
      <c r="D540" s="7" t="s">
        <v>5509</v>
      </c>
      <c r="E540" s="7" t="s">
        <v>5510</v>
      </c>
    </row>
    <row r="541" spans="1:5">
      <c r="A541" s="7">
        <v>360</v>
      </c>
      <c r="B541" s="6" t="s">
        <v>359</v>
      </c>
      <c r="C541" s="7" t="s">
        <v>4478</v>
      </c>
      <c r="D541" s="7" t="s">
        <v>5511</v>
      </c>
      <c r="E541" s="7" t="s">
        <v>5512</v>
      </c>
    </row>
    <row r="542" spans="1:5">
      <c r="A542" s="7">
        <v>361</v>
      </c>
      <c r="B542" s="6" t="s">
        <v>360</v>
      </c>
      <c r="C542" s="7" t="s">
        <v>4471</v>
      </c>
      <c r="D542" s="7" t="s">
        <v>5513</v>
      </c>
      <c r="E542" s="7" t="s">
        <v>5514</v>
      </c>
    </row>
    <row r="543" spans="1:5">
      <c r="A543" s="7">
        <v>362</v>
      </c>
      <c r="B543" s="6" t="s">
        <v>361</v>
      </c>
      <c r="C543" s="7" t="s">
        <v>4471</v>
      </c>
      <c r="D543" s="7" t="s">
        <v>5515</v>
      </c>
      <c r="E543" s="7" t="s">
        <v>5516</v>
      </c>
    </row>
    <row r="544" spans="1:5">
      <c r="A544" s="7">
        <v>363</v>
      </c>
      <c r="B544" s="6" t="s">
        <v>362</v>
      </c>
      <c r="C544" s="7" t="s">
        <v>4505</v>
      </c>
      <c r="D544" s="7" t="s">
        <v>5517</v>
      </c>
      <c r="E544" s="7" t="s">
        <v>5518</v>
      </c>
    </row>
    <row r="545" spans="1:5">
      <c r="A545" s="7" t="s">
        <v>4481</v>
      </c>
      <c r="B545" s="6" t="s">
        <v>4481</v>
      </c>
      <c r="C545" s="7" t="s">
        <v>4505</v>
      </c>
      <c r="D545" s="7" t="s">
        <v>5519</v>
      </c>
      <c r="E545" s="7" t="s">
        <v>5520</v>
      </c>
    </row>
    <row r="546" spans="1:5">
      <c r="A546" s="7">
        <v>364</v>
      </c>
      <c r="B546" s="6" t="s">
        <v>363</v>
      </c>
      <c r="C546" s="7" t="s">
        <v>4478</v>
      </c>
      <c r="D546" s="7" t="s">
        <v>5521</v>
      </c>
      <c r="E546" s="7" t="s">
        <v>5522</v>
      </c>
    </row>
    <row r="547" spans="1:5">
      <c r="A547" s="7">
        <v>365</v>
      </c>
      <c r="B547" s="6" t="s">
        <v>364</v>
      </c>
      <c r="C547" s="7" t="s">
        <v>4505</v>
      </c>
      <c r="D547" s="7" t="s">
        <v>5523</v>
      </c>
      <c r="E547" s="7" t="s">
        <v>5524</v>
      </c>
    </row>
    <row r="548" spans="1:5">
      <c r="A548" s="7">
        <v>366</v>
      </c>
      <c r="B548" s="6" t="s">
        <v>365</v>
      </c>
      <c r="C548" s="7" t="s">
        <v>4478</v>
      </c>
      <c r="D548" s="7" t="s">
        <v>5525</v>
      </c>
      <c r="E548" s="7" t="s">
        <v>5526</v>
      </c>
    </row>
    <row r="549" spans="1:5">
      <c r="A549" s="7" t="s">
        <v>4481</v>
      </c>
      <c r="B549" s="6" t="s">
        <v>4481</v>
      </c>
      <c r="C549" s="7" t="s">
        <v>4478</v>
      </c>
      <c r="D549" s="7" t="s">
        <v>5527</v>
      </c>
      <c r="E549" s="7" t="s">
        <v>5528</v>
      </c>
    </row>
    <row r="550" spans="1:5">
      <c r="A550" s="7">
        <v>367</v>
      </c>
      <c r="B550" s="6" t="s">
        <v>366</v>
      </c>
      <c r="C550" s="7" t="s">
        <v>4505</v>
      </c>
      <c r="D550" s="7" t="s">
        <v>5529</v>
      </c>
      <c r="E550" s="7" t="s">
        <v>5530</v>
      </c>
    </row>
    <row r="551" spans="1:5">
      <c r="A551" s="7">
        <v>368</v>
      </c>
      <c r="B551" s="6" t="s">
        <v>367</v>
      </c>
      <c r="C551" s="7" t="s">
        <v>4495</v>
      </c>
      <c r="D551" s="7" t="s">
        <v>4495</v>
      </c>
      <c r="E551" s="7" t="s">
        <v>4496</v>
      </c>
    </row>
    <row r="552" spans="1:5">
      <c r="A552" s="7">
        <v>369</v>
      </c>
      <c r="B552" s="6" t="s">
        <v>368</v>
      </c>
      <c r="C552" s="7" t="s">
        <v>4471</v>
      </c>
      <c r="D552" s="7" t="s">
        <v>5531</v>
      </c>
      <c r="E552" s="7" t="s">
        <v>5532</v>
      </c>
    </row>
    <row r="553" spans="1:5">
      <c r="A553" s="7">
        <v>370</v>
      </c>
      <c r="B553" s="6" t="s">
        <v>369</v>
      </c>
      <c r="C553" s="7" t="s">
        <v>4478</v>
      </c>
      <c r="D553" s="7" t="s">
        <v>5533</v>
      </c>
      <c r="E553" s="7" t="s">
        <v>5534</v>
      </c>
    </row>
    <row r="554" spans="1:5">
      <c r="A554" s="7" t="s">
        <v>4481</v>
      </c>
      <c r="B554" s="6" t="s">
        <v>4481</v>
      </c>
      <c r="C554" s="7" t="s">
        <v>4478</v>
      </c>
      <c r="D554" s="7" t="s">
        <v>5535</v>
      </c>
      <c r="E554" s="7" t="s">
        <v>5536</v>
      </c>
    </row>
    <row r="555" spans="1:5">
      <c r="A555" s="7">
        <v>371</v>
      </c>
      <c r="B555" s="6" t="s">
        <v>370</v>
      </c>
      <c r="C555" s="7" t="s">
        <v>4471</v>
      </c>
      <c r="D555" s="7" t="s">
        <v>5537</v>
      </c>
      <c r="E555" s="7" t="s">
        <v>5538</v>
      </c>
    </row>
    <row r="556" spans="1:5">
      <c r="A556" s="7">
        <v>372</v>
      </c>
      <c r="B556" s="6" t="s">
        <v>371</v>
      </c>
      <c r="C556" s="7" t="s">
        <v>4471</v>
      </c>
      <c r="D556" s="7" t="s">
        <v>5539</v>
      </c>
      <c r="E556" s="7" t="s">
        <v>5540</v>
      </c>
    </row>
    <row r="557" spans="1:5">
      <c r="A557" s="7" t="s">
        <v>4481</v>
      </c>
      <c r="B557" s="6" t="s">
        <v>4481</v>
      </c>
      <c r="C557" s="7" t="s">
        <v>4471</v>
      </c>
      <c r="D557" s="7" t="s">
        <v>5541</v>
      </c>
      <c r="E557" s="7" t="s">
        <v>5542</v>
      </c>
    </row>
    <row r="558" spans="1:5">
      <c r="A558" s="7" t="s">
        <v>4481</v>
      </c>
      <c r="B558" s="6" t="s">
        <v>4481</v>
      </c>
      <c r="C558" s="7" t="s">
        <v>4471</v>
      </c>
      <c r="D558" s="7" t="s">
        <v>5543</v>
      </c>
      <c r="E558" s="7" t="s">
        <v>5544</v>
      </c>
    </row>
    <row r="559" spans="1:5">
      <c r="A559" s="7">
        <v>373</v>
      </c>
      <c r="B559" s="6" t="s">
        <v>372</v>
      </c>
      <c r="C559" s="7" t="s">
        <v>4471</v>
      </c>
      <c r="D559" s="7" t="s">
        <v>5545</v>
      </c>
      <c r="E559" s="7" t="s">
        <v>5546</v>
      </c>
    </row>
    <row r="560" spans="1:5">
      <c r="A560" s="7">
        <v>374</v>
      </c>
      <c r="B560" s="6" t="s">
        <v>373</v>
      </c>
      <c r="C560" s="7" t="s">
        <v>4478</v>
      </c>
      <c r="D560" s="7" t="s">
        <v>5547</v>
      </c>
      <c r="E560" s="7" t="s">
        <v>5548</v>
      </c>
    </row>
    <row r="561" spans="1:5">
      <c r="A561" s="7">
        <v>375</v>
      </c>
      <c r="B561" s="6" t="s">
        <v>374</v>
      </c>
      <c r="C561" s="7" t="s">
        <v>4505</v>
      </c>
      <c r="D561" s="7" t="s">
        <v>5549</v>
      </c>
      <c r="E561" s="7" t="s">
        <v>5550</v>
      </c>
    </row>
    <row r="562" spans="1:5">
      <c r="A562" s="7">
        <v>376</v>
      </c>
      <c r="B562" s="6" t="s">
        <v>375</v>
      </c>
      <c r="C562" s="7" t="s">
        <v>4505</v>
      </c>
      <c r="D562" s="7" t="s">
        <v>5551</v>
      </c>
      <c r="E562" s="7" t="s">
        <v>5552</v>
      </c>
    </row>
    <row r="563" spans="1:5">
      <c r="A563" s="7">
        <v>377</v>
      </c>
      <c r="B563" s="6" t="s">
        <v>376</v>
      </c>
      <c r="C563" s="7" t="s">
        <v>4478</v>
      </c>
      <c r="D563" s="7" t="s">
        <v>5553</v>
      </c>
      <c r="E563" s="7" t="s">
        <v>5554</v>
      </c>
    </row>
    <row r="564" spans="1:5">
      <c r="A564" s="7">
        <v>378</v>
      </c>
      <c r="B564" s="6" t="s">
        <v>377</v>
      </c>
      <c r="C564" s="7" t="s">
        <v>4478</v>
      </c>
      <c r="D564" s="7" t="s">
        <v>5555</v>
      </c>
      <c r="E564" s="7" t="s">
        <v>5556</v>
      </c>
    </row>
    <row r="565" spans="1:5">
      <c r="A565" s="7">
        <v>379</v>
      </c>
      <c r="B565" s="6" t="s">
        <v>378</v>
      </c>
      <c r="C565" s="7" t="s">
        <v>4505</v>
      </c>
      <c r="D565" s="7" t="s">
        <v>5557</v>
      </c>
      <c r="E565" s="7" t="s">
        <v>5558</v>
      </c>
    </row>
    <row r="566" spans="1:5">
      <c r="A566" s="7" t="s">
        <v>4481</v>
      </c>
      <c r="B566" s="6" t="s">
        <v>4481</v>
      </c>
      <c r="C566" s="7" t="s">
        <v>4505</v>
      </c>
      <c r="D566" s="7" t="s">
        <v>5559</v>
      </c>
      <c r="E566" s="7" t="s">
        <v>5560</v>
      </c>
    </row>
    <row r="567" spans="1:5">
      <c r="A567" s="7">
        <v>380</v>
      </c>
      <c r="B567" s="6" t="s">
        <v>379</v>
      </c>
      <c r="C567" s="7" t="s">
        <v>4478</v>
      </c>
      <c r="D567" s="7" t="s">
        <v>5561</v>
      </c>
      <c r="E567" s="7" t="s">
        <v>5562</v>
      </c>
    </row>
    <row r="568" spans="1:5">
      <c r="A568" s="7">
        <v>381</v>
      </c>
      <c r="B568" s="6" t="s">
        <v>380</v>
      </c>
      <c r="C568" s="7" t="s">
        <v>4478</v>
      </c>
      <c r="D568" s="7" t="s">
        <v>5563</v>
      </c>
      <c r="E568" s="7" t="s">
        <v>5564</v>
      </c>
    </row>
    <row r="569" spans="1:5">
      <c r="A569" s="7" t="s">
        <v>4481</v>
      </c>
      <c r="B569" s="6" t="s">
        <v>4481</v>
      </c>
      <c r="C569" s="7" t="s">
        <v>4478</v>
      </c>
      <c r="D569" s="7" t="s">
        <v>5565</v>
      </c>
      <c r="E569" s="7" t="s">
        <v>5566</v>
      </c>
    </row>
    <row r="570" spans="1:5">
      <c r="A570" s="7">
        <v>382</v>
      </c>
      <c r="B570" s="6" t="s">
        <v>381</v>
      </c>
      <c r="C570" s="7" t="s">
        <v>4478</v>
      </c>
      <c r="D570" s="7" t="s">
        <v>5567</v>
      </c>
      <c r="E570" s="7" t="s">
        <v>4772</v>
      </c>
    </row>
    <row r="571" spans="1:5">
      <c r="A571" s="7">
        <v>383</v>
      </c>
      <c r="B571" s="6" t="s">
        <v>382</v>
      </c>
      <c r="C571" s="7" t="s">
        <v>4478</v>
      </c>
      <c r="D571" s="7" t="s">
        <v>5568</v>
      </c>
      <c r="E571" s="7" t="s">
        <v>5569</v>
      </c>
    </row>
    <row r="572" spans="1:5">
      <c r="A572" s="7">
        <v>384</v>
      </c>
      <c r="B572" s="6" t="s">
        <v>383</v>
      </c>
      <c r="C572" s="7" t="s">
        <v>4505</v>
      </c>
      <c r="D572" s="7" t="s">
        <v>5570</v>
      </c>
      <c r="E572" s="7" t="s">
        <v>5571</v>
      </c>
    </row>
    <row r="573" spans="1:5">
      <c r="A573" s="7">
        <v>385</v>
      </c>
      <c r="B573" s="6" t="s">
        <v>384</v>
      </c>
      <c r="C573" s="7" t="s">
        <v>4478</v>
      </c>
      <c r="D573" s="7" t="s">
        <v>5572</v>
      </c>
      <c r="E573" s="7" t="s">
        <v>5573</v>
      </c>
    </row>
    <row r="574" spans="1:5">
      <c r="A574" s="7">
        <v>386</v>
      </c>
      <c r="B574" s="6" t="s">
        <v>385</v>
      </c>
      <c r="C574" s="7" t="s">
        <v>4478</v>
      </c>
      <c r="D574" s="7" t="s">
        <v>5574</v>
      </c>
      <c r="E574" s="7" t="s">
        <v>5575</v>
      </c>
    </row>
    <row r="575" spans="1:5">
      <c r="A575" s="7">
        <v>387</v>
      </c>
      <c r="B575" s="6" t="s">
        <v>386</v>
      </c>
      <c r="C575" s="7" t="s">
        <v>4486</v>
      </c>
      <c r="D575" s="7" t="s">
        <v>5576</v>
      </c>
      <c r="E575" s="7" t="s">
        <v>5577</v>
      </c>
    </row>
    <row r="576" spans="1:5">
      <c r="A576" s="7">
        <v>388</v>
      </c>
      <c r="B576" s="6" t="s">
        <v>387</v>
      </c>
      <c r="C576" s="7" t="s">
        <v>4471</v>
      </c>
      <c r="D576" s="7" t="s">
        <v>5578</v>
      </c>
      <c r="E576" s="7" t="s">
        <v>5579</v>
      </c>
    </row>
    <row r="577" spans="1:5">
      <c r="A577" s="7">
        <v>389</v>
      </c>
      <c r="B577" s="6" t="s">
        <v>388</v>
      </c>
      <c r="C577" s="7" t="s">
        <v>4478</v>
      </c>
      <c r="D577" s="7" t="s">
        <v>5580</v>
      </c>
      <c r="E577" s="7" t="s">
        <v>5581</v>
      </c>
    </row>
    <row r="578" spans="1:5">
      <c r="A578" s="7">
        <v>390</v>
      </c>
      <c r="B578" s="6" t="s">
        <v>389</v>
      </c>
      <c r="C578" s="7" t="s">
        <v>4505</v>
      </c>
      <c r="D578" s="7" t="s">
        <v>5582</v>
      </c>
      <c r="E578" s="7" t="s">
        <v>5583</v>
      </c>
    </row>
    <row r="579" spans="1:5">
      <c r="A579" s="7">
        <v>391</v>
      </c>
      <c r="B579" s="6" t="s">
        <v>390</v>
      </c>
      <c r="C579" s="7" t="s">
        <v>4478</v>
      </c>
      <c r="D579" s="7" t="s">
        <v>5584</v>
      </c>
      <c r="E579" s="7" t="s">
        <v>5585</v>
      </c>
    </row>
    <row r="580" spans="1:5">
      <c r="A580" s="7">
        <v>392</v>
      </c>
      <c r="B580" s="6" t="s">
        <v>391</v>
      </c>
      <c r="C580" s="7" t="s">
        <v>4471</v>
      </c>
      <c r="D580" s="7" t="s">
        <v>5586</v>
      </c>
      <c r="E580" s="7" t="s">
        <v>5352</v>
      </c>
    </row>
    <row r="581" spans="1:5">
      <c r="A581" s="7">
        <v>393</v>
      </c>
      <c r="B581" s="6" t="s">
        <v>392</v>
      </c>
      <c r="C581" s="7" t="s">
        <v>4471</v>
      </c>
      <c r="D581" s="7" t="s">
        <v>5587</v>
      </c>
      <c r="E581" s="7" t="s">
        <v>5588</v>
      </c>
    </row>
    <row r="582" spans="1:5">
      <c r="A582" s="7">
        <v>394</v>
      </c>
      <c r="B582" s="6" t="s">
        <v>393</v>
      </c>
      <c r="C582" s="7" t="s">
        <v>4478</v>
      </c>
      <c r="D582" s="7" t="s">
        <v>5589</v>
      </c>
      <c r="E582" s="7" t="s">
        <v>5590</v>
      </c>
    </row>
    <row r="583" spans="1:5">
      <c r="A583" s="7">
        <v>395</v>
      </c>
      <c r="B583" s="6" t="s">
        <v>394</v>
      </c>
      <c r="C583" s="7" t="s">
        <v>4505</v>
      </c>
      <c r="D583" s="7" t="s">
        <v>5591</v>
      </c>
      <c r="E583" s="7" t="s">
        <v>5592</v>
      </c>
    </row>
    <row r="584" spans="1:5">
      <c r="A584" s="7">
        <v>396</v>
      </c>
      <c r="B584" s="6" t="s">
        <v>395</v>
      </c>
      <c r="C584" s="7" t="s">
        <v>4471</v>
      </c>
      <c r="D584" s="7" t="s">
        <v>5593</v>
      </c>
      <c r="E584" s="7" t="s">
        <v>5594</v>
      </c>
    </row>
    <row r="585" spans="1:5">
      <c r="A585" s="7">
        <v>397</v>
      </c>
      <c r="B585" s="6" t="s">
        <v>396</v>
      </c>
      <c r="C585" s="7" t="s">
        <v>4471</v>
      </c>
      <c r="D585" s="7" t="s">
        <v>5595</v>
      </c>
      <c r="E585" s="7" t="s">
        <v>5596</v>
      </c>
    </row>
    <row r="586" spans="1:5">
      <c r="A586" s="7" t="s">
        <v>4481</v>
      </c>
      <c r="B586" s="6" t="s">
        <v>4481</v>
      </c>
      <c r="C586" s="7" t="s">
        <v>4471</v>
      </c>
      <c r="D586" s="7" t="s">
        <v>5597</v>
      </c>
      <c r="E586" s="7" t="s">
        <v>5598</v>
      </c>
    </row>
    <row r="587" spans="1:5">
      <c r="A587" s="7">
        <v>398</v>
      </c>
      <c r="B587" s="6" t="s">
        <v>397</v>
      </c>
      <c r="C587" s="7" t="s">
        <v>4478</v>
      </c>
      <c r="D587" s="7" t="s">
        <v>5599</v>
      </c>
      <c r="E587" s="7" t="s">
        <v>5600</v>
      </c>
    </row>
    <row r="588" spans="1:5">
      <c r="A588" s="7" t="s">
        <v>4481</v>
      </c>
      <c r="B588" s="6" t="s">
        <v>4481</v>
      </c>
      <c r="C588" s="7" t="s">
        <v>4478</v>
      </c>
      <c r="D588" s="7" t="s">
        <v>5601</v>
      </c>
      <c r="E588" s="7" t="s">
        <v>5602</v>
      </c>
    </row>
    <row r="589" spans="1:5">
      <c r="A589" s="7">
        <v>399</v>
      </c>
      <c r="B589" s="6" t="s">
        <v>398</v>
      </c>
      <c r="C589" s="7" t="s">
        <v>4471</v>
      </c>
      <c r="D589" s="7" t="s">
        <v>5603</v>
      </c>
      <c r="E589" s="7" t="s">
        <v>5604</v>
      </c>
    </row>
    <row r="590" spans="1:5">
      <c r="A590" s="7" t="s">
        <v>4481</v>
      </c>
      <c r="B590" s="6" t="s">
        <v>4481</v>
      </c>
      <c r="C590" s="7" t="s">
        <v>4471</v>
      </c>
      <c r="D590" s="7" t="s">
        <v>5605</v>
      </c>
      <c r="E590" s="7" t="s">
        <v>5606</v>
      </c>
    </row>
    <row r="591" spans="1:5">
      <c r="A591" s="7">
        <v>400</v>
      </c>
      <c r="B591" s="6" t="s">
        <v>399</v>
      </c>
      <c r="C591" s="7" t="s">
        <v>4471</v>
      </c>
      <c r="D591" s="7" t="s">
        <v>5607</v>
      </c>
      <c r="E591" s="7" t="s">
        <v>5608</v>
      </c>
    </row>
    <row r="592" spans="1:5">
      <c r="A592" s="7">
        <v>401</v>
      </c>
      <c r="B592" s="6" t="s">
        <v>400</v>
      </c>
      <c r="C592" s="7" t="s">
        <v>4471</v>
      </c>
      <c r="D592" s="7" t="s">
        <v>5609</v>
      </c>
      <c r="E592" s="7" t="s">
        <v>5610</v>
      </c>
    </row>
    <row r="593" spans="1:5">
      <c r="A593" s="7" t="s">
        <v>4481</v>
      </c>
      <c r="B593" s="6" t="s">
        <v>4481</v>
      </c>
      <c r="C593" s="7" t="s">
        <v>4471</v>
      </c>
      <c r="D593" s="7" t="s">
        <v>5611</v>
      </c>
      <c r="E593" s="7" t="s">
        <v>5612</v>
      </c>
    </row>
    <row r="594" spans="1:5">
      <c r="A594" s="7" t="s">
        <v>4481</v>
      </c>
      <c r="B594" s="6" t="s">
        <v>4481</v>
      </c>
      <c r="C594" s="7" t="s">
        <v>4471</v>
      </c>
      <c r="D594" s="7" t="s">
        <v>5613</v>
      </c>
      <c r="E594" s="7" t="s">
        <v>5614</v>
      </c>
    </row>
    <row r="595" spans="1:5">
      <c r="A595" s="7" t="s">
        <v>4481</v>
      </c>
      <c r="B595" s="6" t="s">
        <v>4481</v>
      </c>
      <c r="C595" s="7" t="s">
        <v>4471</v>
      </c>
      <c r="D595" s="7" t="s">
        <v>5615</v>
      </c>
      <c r="E595" s="7" t="s">
        <v>5616</v>
      </c>
    </row>
    <row r="596" spans="1:5">
      <c r="A596" s="7" t="s">
        <v>4481</v>
      </c>
      <c r="B596" s="6" t="s">
        <v>4481</v>
      </c>
      <c r="C596" s="7" t="s">
        <v>4471</v>
      </c>
      <c r="D596" s="7" t="s">
        <v>5617</v>
      </c>
      <c r="E596" s="7" t="s">
        <v>5618</v>
      </c>
    </row>
    <row r="597" spans="1:5">
      <c r="A597" s="7">
        <v>402</v>
      </c>
      <c r="B597" s="6" t="s">
        <v>401</v>
      </c>
      <c r="C597" s="7" t="s">
        <v>4471</v>
      </c>
      <c r="D597" s="7" t="s">
        <v>5619</v>
      </c>
      <c r="E597" s="7" t="s">
        <v>5620</v>
      </c>
    </row>
    <row r="598" spans="1:5">
      <c r="A598" s="7">
        <v>403</v>
      </c>
      <c r="B598" s="6" t="s">
        <v>402</v>
      </c>
      <c r="C598" s="7" t="s">
        <v>4471</v>
      </c>
      <c r="D598" s="7" t="s">
        <v>5621</v>
      </c>
      <c r="E598" s="7" t="s">
        <v>5622</v>
      </c>
    </row>
    <row r="599" spans="1:5">
      <c r="A599" s="7">
        <v>404</v>
      </c>
      <c r="B599" s="6" t="s">
        <v>403</v>
      </c>
      <c r="C599" s="7" t="s">
        <v>4471</v>
      </c>
      <c r="D599" s="7" t="s">
        <v>5623</v>
      </c>
      <c r="E599" s="7" t="s">
        <v>5624</v>
      </c>
    </row>
    <row r="600" spans="1:5">
      <c r="A600" s="7">
        <v>405</v>
      </c>
      <c r="B600" s="6" t="s">
        <v>404</v>
      </c>
      <c r="C600" s="7" t="s">
        <v>4478</v>
      </c>
      <c r="D600" s="7" t="s">
        <v>5625</v>
      </c>
      <c r="E600" s="7" t="s">
        <v>5626</v>
      </c>
    </row>
    <row r="601" spans="1:5">
      <c r="A601" s="7" t="s">
        <v>4481</v>
      </c>
      <c r="B601" s="6" t="s">
        <v>4481</v>
      </c>
      <c r="C601" s="7" t="s">
        <v>4478</v>
      </c>
      <c r="D601" s="7" t="s">
        <v>5627</v>
      </c>
      <c r="E601" s="7" t="s">
        <v>5628</v>
      </c>
    </row>
    <row r="602" spans="1:5">
      <c r="A602" s="7">
        <v>406</v>
      </c>
      <c r="B602" s="6" t="s">
        <v>405</v>
      </c>
      <c r="C602" s="7" t="s">
        <v>4471</v>
      </c>
      <c r="D602" s="7" t="s">
        <v>5629</v>
      </c>
      <c r="E602" s="7" t="s">
        <v>5630</v>
      </c>
    </row>
    <row r="603" spans="1:5">
      <c r="A603" s="7" t="s">
        <v>4481</v>
      </c>
      <c r="B603" s="6" t="s">
        <v>4481</v>
      </c>
      <c r="C603" s="7" t="s">
        <v>4471</v>
      </c>
      <c r="D603" s="7" t="s">
        <v>5631</v>
      </c>
      <c r="E603" s="7" t="s">
        <v>5632</v>
      </c>
    </row>
    <row r="604" spans="1:5">
      <c r="A604" s="7">
        <v>407</v>
      </c>
      <c r="B604" s="6" t="s">
        <v>406</v>
      </c>
      <c r="C604" s="7" t="s">
        <v>4505</v>
      </c>
      <c r="D604" s="7" t="s">
        <v>5633</v>
      </c>
      <c r="E604" s="7" t="s">
        <v>5634</v>
      </c>
    </row>
    <row r="605" spans="1:5">
      <c r="A605" s="7" t="s">
        <v>4481</v>
      </c>
      <c r="B605" s="6" t="s">
        <v>4481</v>
      </c>
      <c r="C605" s="7" t="s">
        <v>4505</v>
      </c>
      <c r="D605" s="7" t="s">
        <v>5635</v>
      </c>
      <c r="E605" s="7" t="s">
        <v>5636</v>
      </c>
    </row>
    <row r="606" spans="1:5">
      <c r="A606" s="7">
        <v>408</v>
      </c>
      <c r="B606" s="6" t="s">
        <v>407</v>
      </c>
      <c r="C606" s="7" t="s">
        <v>4478</v>
      </c>
      <c r="D606" s="7" t="s">
        <v>5637</v>
      </c>
      <c r="E606" s="7" t="s">
        <v>5638</v>
      </c>
    </row>
    <row r="607" spans="1:5">
      <c r="A607" s="7">
        <v>409</v>
      </c>
      <c r="B607" s="6" t="s">
        <v>408</v>
      </c>
      <c r="C607" s="7" t="s">
        <v>4486</v>
      </c>
      <c r="D607" s="7" t="s">
        <v>5639</v>
      </c>
      <c r="E607" s="7" t="s">
        <v>5640</v>
      </c>
    </row>
    <row r="608" spans="1:5">
      <c r="A608" s="7">
        <v>410</v>
      </c>
      <c r="B608" s="6" t="s">
        <v>409</v>
      </c>
      <c r="C608" s="7" t="s">
        <v>4505</v>
      </c>
      <c r="D608" s="7" t="s">
        <v>5641</v>
      </c>
      <c r="E608" s="7" t="s">
        <v>5642</v>
      </c>
    </row>
    <row r="609" spans="1:5">
      <c r="A609" s="7">
        <v>411</v>
      </c>
      <c r="B609" s="6" t="s">
        <v>410</v>
      </c>
      <c r="C609" s="7" t="s">
        <v>4505</v>
      </c>
      <c r="D609" s="7" t="s">
        <v>5643</v>
      </c>
      <c r="E609" s="7" t="s">
        <v>5644</v>
      </c>
    </row>
    <row r="610" spans="1:5">
      <c r="A610" s="7">
        <v>412</v>
      </c>
      <c r="B610" s="6" t="s">
        <v>411</v>
      </c>
      <c r="C610" s="7" t="s">
        <v>4471</v>
      </c>
      <c r="D610" s="7" t="s">
        <v>5645</v>
      </c>
      <c r="E610" s="7" t="s">
        <v>5646</v>
      </c>
    </row>
    <row r="611" spans="1:5">
      <c r="A611" s="7">
        <v>413</v>
      </c>
      <c r="B611" s="6" t="s">
        <v>412</v>
      </c>
      <c r="C611" s="7" t="s">
        <v>4471</v>
      </c>
      <c r="D611" s="7" t="s">
        <v>5647</v>
      </c>
      <c r="E611" s="7" t="s">
        <v>5648</v>
      </c>
    </row>
    <row r="612" spans="1:5">
      <c r="A612" s="7">
        <v>414</v>
      </c>
      <c r="B612" s="6" t="s">
        <v>413</v>
      </c>
      <c r="C612" s="7" t="s">
        <v>4478</v>
      </c>
      <c r="D612" s="7" t="s">
        <v>5649</v>
      </c>
      <c r="E612" s="7" t="s">
        <v>5650</v>
      </c>
    </row>
    <row r="613" spans="1:5">
      <c r="A613" s="7" t="s">
        <v>4481</v>
      </c>
      <c r="B613" s="6" t="s">
        <v>4481</v>
      </c>
      <c r="C613" s="7" t="s">
        <v>4478</v>
      </c>
      <c r="D613" s="7" t="s">
        <v>5651</v>
      </c>
      <c r="E613" s="7" t="s">
        <v>5652</v>
      </c>
    </row>
    <row r="614" spans="1:5">
      <c r="A614" s="7">
        <v>415</v>
      </c>
      <c r="B614" s="6" t="s">
        <v>414</v>
      </c>
      <c r="C614" s="7" t="s">
        <v>4471</v>
      </c>
      <c r="D614" s="7" t="s">
        <v>5653</v>
      </c>
      <c r="E614" s="7" t="s">
        <v>5654</v>
      </c>
    </row>
    <row r="615" spans="1:5">
      <c r="A615" s="7">
        <v>416</v>
      </c>
      <c r="B615" s="6" t="s">
        <v>415</v>
      </c>
      <c r="C615" s="7" t="s">
        <v>4478</v>
      </c>
      <c r="D615" s="7" t="s">
        <v>5655</v>
      </c>
      <c r="E615" s="7" t="s">
        <v>5656</v>
      </c>
    </row>
    <row r="616" spans="1:5">
      <c r="A616" s="7">
        <v>417</v>
      </c>
      <c r="B616" s="6" t="s">
        <v>416</v>
      </c>
      <c r="C616" s="7" t="s">
        <v>4471</v>
      </c>
      <c r="D616" s="7" t="s">
        <v>5657</v>
      </c>
      <c r="E616" s="7" t="s">
        <v>5658</v>
      </c>
    </row>
    <row r="617" spans="1:5">
      <c r="A617" s="7">
        <v>418</v>
      </c>
      <c r="B617" s="6" t="s">
        <v>417</v>
      </c>
      <c r="C617" s="7" t="s">
        <v>4471</v>
      </c>
      <c r="D617" s="7" t="s">
        <v>5659</v>
      </c>
      <c r="E617" s="7" t="s">
        <v>5660</v>
      </c>
    </row>
    <row r="618" spans="1:5">
      <c r="A618" s="7" t="s">
        <v>4481</v>
      </c>
      <c r="B618" s="6" t="s">
        <v>4481</v>
      </c>
      <c r="C618" s="7" t="s">
        <v>4471</v>
      </c>
      <c r="D618" s="7" t="s">
        <v>5661</v>
      </c>
      <c r="E618" s="7" t="s">
        <v>5662</v>
      </c>
    </row>
    <row r="619" spans="1:5">
      <c r="A619" s="7">
        <v>419</v>
      </c>
      <c r="B619" s="6" t="s">
        <v>418</v>
      </c>
      <c r="C619" s="7" t="s">
        <v>4505</v>
      </c>
      <c r="D619" s="7" t="s">
        <v>5663</v>
      </c>
      <c r="E619" s="7" t="s">
        <v>5664</v>
      </c>
    </row>
    <row r="620" spans="1:5">
      <c r="A620" s="7">
        <v>420</v>
      </c>
      <c r="B620" s="6" t="s">
        <v>419</v>
      </c>
      <c r="C620" s="7" t="s">
        <v>4478</v>
      </c>
      <c r="D620" s="7" t="s">
        <v>5665</v>
      </c>
      <c r="E620" s="7" t="s">
        <v>5666</v>
      </c>
    </row>
    <row r="621" spans="1:5">
      <c r="A621" s="7">
        <v>421</v>
      </c>
      <c r="B621" s="6" t="s">
        <v>420</v>
      </c>
      <c r="C621" s="7" t="s">
        <v>4478</v>
      </c>
      <c r="D621" s="7" t="s">
        <v>5667</v>
      </c>
      <c r="E621" s="7" t="s">
        <v>5668</v>
      </c>
    </row>
    <row r="622" spans="1:5">
      <c r="A622" s="7">
        <v>422</v>
      </c>
      <c r="B622" s="6" t="s">
        <v>421</v>
      </c>
      <c r="C622" s="7" t="s">
        <v>4471</v>
      </c>
      <c r="D622" s="7" t="s">
        <v>5669</v>
      </c>
      <c r="E622" s="7" t="s">
        <v>5670</v>
      </c>
    </row>
    <row r="623" spans="1:5">
      <c r="A623" s="7" t="s">
        <v>4481</v>
      </c>
      <c r="B623" s="6" t="s">
        <v>4481</v>
      </c>
      <c r="C623" s="7" t="s">
        <v>4471</v>
      </c>
      <c r="D623" s="7" t="s">
        <v>5671</v>
      </c>
      <c r="E623" s="7" t="s">
        <v>5672</v>
      </c>
    </row>
    <row r="624" spans="1:5">
      <c r="A624" s="7" t="s">
        <v>4481</v>
      </c>
      <c r="B624" s="6" t="s">
        <v>4481</v>
      </c>
      <c r="C624" s="7" t="s">
        <v>4471</v>
      </c>
      <c r="D624" s="7" t="s">
        <v>5673</v>
      </c>
      <c r="E624" s="7" t="s">
        <v>5674</v>
      </c>
    </row>
    <row r="625" spans="1:5">
      <c r="A625" s="7">
        <v>423</v>
      </c>
      <c r="B625" s="6" t="s">
        <v>422</v>
      </c>
      <c r="C625" s="7" t="s">
        <v>4471</v>
      </c>
      <c r="D625" s="7" t="s">
        <v>5675</v>
      </c>
      <c r="E625" s="7" t="s">
        <v>5676</v>
      </c>
    </row>
    <row r="626" spans="1:5">
      <c r="A626" s="7" t="s">
        <v>4481</v>
      </c>
      <c r="B626" s="6" t="s">
        <v>4481</v>
      </c>
      <c r="C626" s="7" t="s">
        <v>4471</v>
      </c>
      <c r="D626" s="7" t="s">
        <v>5677</v>
      </c>
      <c r="E626" s="7" t="s">
        <v>5678</v>
      </c>
    </row>
    <row r="627" spans="1:5">
      <c r="A627" s="7">
        <v>424</v>
      </c>
      <c r="B627" s="6" t="s">
        <v>423</v>
      </c>
      <c r="C627" s="7" t="s">
        <v>4505</v>
      </c>
      <c r="D627" s="7" t="s">
        <v>5679</v>
      </c>
      <c r="E627" s="7" t="s">
        <v>5680</v>
      </c>
    </row>
    <row r="628" spans="1:5">
      <c r="A628" s="7">
        <v>425</v>
      </c>
      <c r="B628" s="6" t="s">
        <v>424</v>
      </c>
      <c r="C628" s="7" t="s">
        <v>4471</v>
      </c>
      <c r="D628" s="7" t="s">
        <v>5681</v>
      </c>
      <c r="E628" s="7" t="s">
        <v>4523</v>
      </c>
    </row>
    <row r="629" spans="1:5">
      <c r="A629" s="7">
        <v>426</v>
      </c>
      <c r="B629" s="6" t="s">
        <v>425</v>
      </c>
      <c r="C629" s="7" t="s">
        <v>4486</v>
      </c>
      <c r="D629" s="7" t="s">
        <v>5682</v>
      </c>
      <c r="E629" s="7" t="s">
        <v>5683</v>
      </c>
    </row>
    <row r="630" spans="1:5">
      <c r="A630" s="7" t="s">
        <v>4481</v>
      </c>
      <c r="B630" s="6" t="s">
        <v>4481</v>
      </c>
      <c r="C630" s="7" t="s">
        <v>4486</v>
      </c>
      <c r="D630" s="7" t="s">
        <v>5684</v>
      </c>
      <c r="E630" s="7" t="s">
        <v>5685</v>
      </c>
    </row>
    <row r="631" spans="1:5">
      <c r="A631" s="7" t="s">
        <v>4481</v>
      </c>
      <c r="B631" s="6" t="s">
        <v>4481</v>
      </c>
      <c r="C631" s="7" t="s">
        <v>4486</v>
      </c>
      <c r="D631" s="7" t="s">
        <v>5686</v>
      </c>
      <c r="E631" s="7" t="s">
        <v>5687</v>
      </c>
    </row>
    <row r="632" spans="1:5">
      <c r="A632" s="7">
        <v>427</v>
      </c>
      <c r="B632" s="6" t="s">
        <v>426</v>
      </c>
      <c r="C632" s="7" t="s">
        <v>4471</v>
      </c>
      <c r="D632" s="7" t="s">
        <v>5688</v>
      </c>
      <c r="E632" s="7" t="s">
        <v>5689</v>
      </c>
    </row>
    <row r="633" spans="1:5">
      <c r="A633" s="7">
        <v>428</v>
      </c>
      <c r="B633" s="6" t="s">
        <v>427</v>
      </c>
      <c r="C633" s="7" t="s">
        <v>4471</v>
      </c>
      <c r="D633" s="7" t="s">
        <v>5690</v>
      </c>
      <c r="E633" s="7" t="s">
        <v>5691</v>
      </c>
    </row>
    <row r="634" spans="1:5">
      <c r="A634" s="7">
        <v>429</v>
      </c>
      <c r="B634" s="6" t="s">
        <v>428</v>
      </c>
      <c r="C634" s="7" t="s">
        <v>4478</v>
      </c>
      <c r="D634" s="7" t="s">
        <v>5692</v>
      </c>
      <c r="E634" s="7" t="s">
        <v>5693</v>
      </c>
    </row>
    <row r="635" spans="1:5">
      <c r="A635" s="7" t="s">
        <v>4481</v>
      </c>
      <c r="B635" s="6" t="s">
        <v>4481</v>
      </c>
      <c r="C635" s="7" t="s">
        <v>4478</v>
      </c>
      <c r="D635" s="7" t="s">
        <v>5694</v>
      </c>
      <c r="E635" s="7" t="s">
        <v>5695</v>
      </c>
    </row>
    <row r="636" spans="1:5">
      <c r="A636" s="7">
        <v>430</v>
      </c>
      <c r="B636" s="6" t="s">
        <v>429</v>
      </c>
      <c r="C636" s="7" t="s">
        <v>4505</v>
      </c>
      <c r="D636" s="7" t="s">
        <v>5696</v>
      </c>
      <c r="E636" s="7" t="s">
        <v>5697</v>
      </c>
    </row>
    <row r="637" spans="1:5">
      <c r="A637" s="7">
        <v>431</v>
      </c>
      <c r="B637" s="6" t="s">
        <v>430</v>
      </c>
      <c r="C637" s="7" t="s">
        <v>4478</v>
      </c>
      <c r="D637" s="7" t="s">
        <v>5698</v>
      </c>
      <c r="E637" s="7" t="s">
        <v>5699</v>
      </c>
    </row>
    <row r="638" spans="1:5">
      <c r="A638" s="7" t="s">
        <v>4481</v>
      </c>
      <c r="B638" s="6" t="s">
        <v>4481</v>
      </c>
      <c r="C638" s="7" t="s">
        <v>4478</v>
      </c>
      <c r="D638" s="7" t="s">
        <v>5700</v>
      </c>
      <c r="E638" s="7" t="s">
        <v>5701</v>
      </c>
    </row>
    <row r="639" spans="1:5">
      <c r="A639" s="7">
        <v>432</v>
      </c>
      <c r="B639" s="6" t="s">
        <v>431</v>
      </c>
      <c r="C639" s="7" t="s">
        <v>4505</v>
      </c>
      <c r="D639" s="7" t="s">
        <v>5702</v>
      </c>
      <c r="E639" s="7" t="s">
        <v>5703</v>
      </c>
    </row>
    <row r="640" spans="1:5">
      <c r="A640" s="7" t="s">
        <v>4481</v>
      </c>
      <c r="B640" s="6" t="s">
        <v>4481</v>
      </c>
      <c r="C640" s="7" t="s">
        <v>4505</v>
      </c>
      <c r="D640" s="7" t="s">
        <v>5704</v>
      </c>
      <c r="E640" s="7" t="s">
        <v>5705</v>
      </c>
    </row>
    <row r="641" spans="1:5">
      <c r="A641" s="7" t="s">
        <v>4481</v>
      </c>
      <c r="B641" s="6" t="s">
        <v>4481</v>
      </c>
      <c r="C641" s="7" t="s">
        <v>4505</v>
      </c>
      <c r="D641" s="7" t="s">
        <v>5706</v>
      </c>
      <c r="E641" s="7" t="s">
        <v>5707</v>
      </c>
    </row>
    <row r="642" spans="1:5">
      <c r="A642" s="7">
        <v>433</v>
      </c>
      <c r="B642" s="6" t="s">
        <v>432</v>
      </c>
      <c r="C642" s="7" t="s">
        <v>4478</v>
      </c>
      <c r="D642" s="7" t="s">
        <v>5708</v>
      </c>
      <c r="E642" s="7" t="s">
        <v>5709</v>
      </c>
    </row>
    <row r="643" spans="1:5">
      <c r="A643" s="7" t="s">
        <v>4481</v>
      </c>
      <c r="B643" s="6" t="s">
        <v>4481</v>
      </c>
      <c r="C643" s="7" t="s">
        <v>4478</v>
      </c>
      <c r="D643" s="7" t="s">
        <v>5710</v>
      </c>
      <c r="E643" s="7" t="s">
        <v>5711</v>
      </c>
    </row>
    <row r="644" spans="1:5">
      <c r="A644" s="7">
        <v>434</v>
      </c>
      <c r="B644" s="6" t="s">
        <v>433</v>
      </c>
      <c r="C644" s="7" t="s">
        <v>4505</v>
      </c>
      <c r="D644" s="7" t="s">
        <v>5712</v>
      </c>
      <c r="E644" s="7" t="s">
        <v>5713</v>
      </c>
    </row>
    <row r="645" spans="1:5">
      <c r="A645" s="7">
        <v>435</v>
      </c>
      <c r="B645" s="6" t="s">
        <v>434</v>
      </c>
      <c r="C645" s="7" t="s">
        <v>4505</v>
      </c>
      <c r="D645" s="7" t="s">
        <v>5714</v>
      </c>
      <c r="E645" s="7" t="s">
        <v>5715</v>
      </c>
    </row>
    <row r="646" spans="1:5">
      <c r="A646" s="7">
        <v>436</v>
      </c>
      <c r="B646" s="6" t="s">
        <v>435</v>
      </c>
      <c r="C646" s="7" t="s">
        <v>4505</v>
      </c>
      <c r="D646" s="7" t="s">
        <v>5716</v>
      </c>
      <c r="E646" s="7" t="s">
        <v>5717</v>
      </c>
    </row>
    <row r="647" spans="1:5">
      <c r="A647" s="7">
        <v>437</v>
      </c>
      <c r="B647" s="6" t="s">
        <v>436</v>
      </c>
      <c r="C647" s="7" t="s">
        <v>4505</v>
      </c>
      <c r="D647" s="7" t="s">
        <v>5718</v>
      </c>
      <c r="E647" s="7" t="s">
        <v>5719</v>
      </c>
    </row>
    <row r="648" spans="1:5">
      <c r="A648" s="7" t="s">
        <v>4481</v>
      </c>
      <c r="B648" s="6" t="s">
        <v>4481</v>
      </c>
      <c r="C648" s="7" t="s">
        <v>4505</v>
      </c>
      <c r="D648" s="7" t="s">
        <v>5720</v>
      </c>
      <c r="E648" s="7" t="s">
        <v>5721</v>
      </c>
    </row>
    <row r="649" spans="1:5">
      <c r="A649" s="7">
        <v>438</v>
      </c>
      <c r="B649" s="6" t="s">
        <v>437</v>
      </c>
      <c r="C649" s="7" t="s">
        <v>4471</v>
      </c>
      <c r="D649" s="7" t="s">
        <v>5722</v>
      </c>
      <c r="E649" s="7" t="s">
        <v>5723</v>
      </c>
    </row>
    <row r="650" spans="1:5">
      <c r="A650" s="7">
        <v>439</v>
      </c>
      <c r="B650" s="6" t="s">
        <v>438</v>
      </c>
      <c r="C650" s="7" t="s">
        <v>4505</v>
      </c>
      <c r="D650" s="7" t="s">
        <v>5724</v>
      </c>
      <c r="E650" s="7" t="s">
        <v>5725</v>
      </c>
    </row>
    <row r="651" spans="1:5">
      <c r="A651" s="7">
        <v>440</v>
      </c>
      <c r="B651" s="6" t="s">
        <v>439</v>
      </c>
      <c r="C651" s="7" t="s">
        <v>4471</v>
      </c>
      <c r="D651" s="7" t="s">
        <v>5726</v>
      </c>
      <c r="E651" s="7" t="s">
        <v>5727</v>
      </c>
    </row>
    <row r="652" spans="1:5">
      <c r="A652" s="7">
        <v>441</v>
      </c>
      <c r="B652" s="6" t="s">
        <v>440</v>
      </c>
      <c r="C652" s="7" t="s">
        <v>4478</v>
      </c>
      <c r="D652" s="7" t="s">
        <v>5728</v>
      </c>
      <c r="E652" s="7" t="s">
        <v>5729</v>
      </c>
    </row>
    <row r="653" spans="1:5">
      <c r="A653" s="7" t="s">
        <v>4481</v>
      </c>
      <c r="B653" s="6" t="s">
        <v>4481</v>
      </c>
      <c r="C653" s="7" t="s">
        <v>4478</v>
      </c>
      <c r="D653" s="7" t="s">
        <v>5730</v>
      </c>
      <c r="E653" s="7" t="s">
        <v>5731</v>
      </c>
    </row>
    <row r="654" spans="1:5">
      <c r="A654" s="7">
        <v>442</v>
      </c>
      <c r="B654" s="6" t="s">
        <v>441</v>
      </c>
      <c r="C654" s="7" t="s">
        <v>4478</v>
      </c>
      <c r="D654" s="7" t="s">
        <v>5732</v>
      </c>
      <c r="E654" s="7" t="s">
        <v>5733</v>
      </c>
    </row>
    <row r="655" spans="1:5">
      <c r="A655" s="7">
        <v>443</v>
      </c>
      <c r="B655" s="6" t="s">
        <v>442</v>
      </c>
      <c r="C655" s="7" t="s">
        <v>4471</v>
      </c>
      <c r="D655" s="7" t="s">
        <v>5734</v>
      </c>
      <c r="E655" s="7" t="s">
        <v>5735</v>
      </c>
    </row>
    <row r="656" spans="1:5">
      <c r="A656" s="7">
        <v>444</v>
      </c>
      <c r="B656" s="6" t="s">
        <v>443</v>
      </c>
      <c r="C656" s="7" t="s">
        <v>4471</v>
      </c>
      <c r="D656" s="7" t="s">
        <v>5736</v>
      </c>
      <c r="E656" s="7" t="s">
        <v>5737</v>
      </c>
    </row>
    <row r="657" spans="1:5">
      <c r="A657" s="7">
        <v>445</v>
      </c>
      <c r="B657" s="6" t="s">
        <v>444</v>
      </c>
      <c r="C657" s="7" t="s">
        <v>4471</v>
      </c>
      <c r="D657" s="7" t="s">
        <v>5738</v>
      </c>
      <c r="E657" s="7" t="s">
        <v>5739</v>
      </c>
    </row>
    <row r="658" spans="1:5">
      <c r="A658" s="7" t="s">
        <v>4481</v>
      </c>
      <c r="B658" s="6" t="s">
        <v>4481</v>
      </c>
      <c r="C658" s="7" t="s">
        <v>4471</v>
      </c>
      <c r="D658" s="7" t="s">
        <v>5740</v>
      </c>
      <c r="E658" s="7" t="s">
        <v>5741</v>
      </c>
    </row>
    <row r="659" spans="1:5">
      <c r="A659" s="7">
        <v>446</v>
      </c>
      <c r="B659" s="6" t="s">
        <v>445</v>
      </c>
      <c r="C659" s="7" t="s">
        <v>4478</v>
      </c>
      <c r="D659" s="7" t="s">
        <v>5742</v>
      </c>
      <c r="E659" s="7" t="s">
        <v>5743</v>
      </c>
    </row>
    <row r="660" spans="1:5">
      <c r="A660" s="7">
        <v>447</v>
      </c>
      <c r="B660" s="6" t="s">
        <v>446</v>
      </c>
      <c r="C660" s="7" t="s">
        <v>4471</v>
      </c>
      <c r="D660" s="7" t="s">
        <v>5744</v>
      </c>
      <c r="E660" s="7" t="s">
        <v>5745</v>
      </c>
    </row>
    <row r="661" spans="1:5">
      <c r="A661" s="7">
        <v>448</v>
      </c>
      <c r="B661" s="6" t="s">
        <v>447</v>
      </c>
      <c r="C661" s="7" t="s">
        <v>4505</v>
      </c>
      <c r="D661" s="7" t="s">
        <v>5746</v>
      </c>
      <c r="E661" s="7" t="s">
        <v>5747</v>
      </c>
    </row>
    <row r="662" spans="1:5">
      <c r="A662" s="7">
        <v>449</v>
      </c>
      <c r="B662" s="6" t="s">
        <v>448</v>
      </c>
      <c r="C662" s="7" t="s">
        <v>4471</v>
      </c>
      <c r="D662" s="7" t="s">
        <v>5748</v>
      </c>
      <c r="E662" s="7" t="s">
        <v>5749</v>
      </c>
    </row>
    <row r="663" spans="1:5">
      <c r="A663" s="7">
        <v>450</v>
      </c>
      <c r="B663" s="6" t="s">
        <v>449</v>
      </c>
      <c r="C663" s="7" t="s">
        <v>4471</v>
      </c>
      <c r="D663" s="7" t="s">
        <v>5750</v>
      </c>
      <c r="E663" s="7" t="s">
        <v>5751</v>
      </c>
    </row>
    <row r="664" spans="1:5">
      <c r="A664" s="7">
        <v>451</v>
      </c>
      <c r="B664" s="6" t="s">
        <v>450</v>
      </c>
      <c r="C664" s="7" t="s">
        <v>4505</v>
      </c>
      <c r="D664" s="7" t="s">
        <v>5752</v>
      </c>
      <c r="E664" s="7" t="s">
        <v>5753</v>
      </c>
    </row>
    <row r="665" spans="1:5">
      <c r="A665" s="7">
        <v>452</v>
      </c>
      <c r="B665" s="6" t="s">
        <v>451</v>
      </c>
      <c r="C665" s="7" t="s">
        <v>4505</v>
      </c>
      <c r="D665" s="7" t="s">
        <v>5754</v>
      </c>
      <c r="E665" s="7" t="s">
        <v>5755</v>
      </c>
    </row>
    <row r="666" spans="1:5">
      <c r="A666" s="7">
        <v>453</v>
      </c>
      <c r="B666" s="6" t="s">
        <v>452</v>
      </c>
      <c r="C666" s="7" t="s">
        <v>4471</v>
      </c>
      <c r="D666" s="7" t="s">
        <v>5756</v>
      </c>
      <c r="E666" s="7" t="s">
        <v>5757</v>
      </c>
    </row>
    <row r="667" spans="1:5">
      <c r="A667" s="7">
        <v>454</v>
      </c>
      <c r="B667" s="6" t="s">
        <v>453</v>
      </c>
      <c r="C667" s="7" t="s">
        <v>4478</v>
      </c>
      <c r="D667" s="7" t="s">
        <v>5758</v>
      </c>
      <c r="E667" s="7" t="s">
        <v>5759</v>
      </c>
    </row>
    <row r="668" spans="1:5">
      <c r="A668" s="7">
        <v>455</v>
      </c>
      <c r="B668" s="6" t="s">
        <v>454</v>
      </c>
      <c r="C668" s="7" t="s">
        <v>4495</v>
      </c>
      <c r="D668" s="7" t="s">
        <v>4495</v>
      </c>
      <c r="E668" s="7" t="s">
        <v>4496</v>
      </c>
    </row>
    <row r="669" spans="1:5">
      <c r="A669" s="7">
        <v>456</v>
      </c>
      <c r="B669" s="6" t="s">
        <v>455</v>
      </c>
      <c r="C669" s="7" t="s">
        <v>4505</v>
      </c>
      <c r="D669" s="7" t="s">
        <v>5760</v>
      </c>
      <c r="E669" s="7" t="s">
        <v>5761</v>
      </c>
    </row>
    <row r="670" spans="1:5">
      <c r="A670" s="7">
        <v>457</v>
      </c>
      <c r="B670" s="6" t="s">
        <v>456</v>
      </c>
      <c r="C670" s="7" t="s">
        <v>4471</v>
      </c>
      <c r="D670" s="7" t="s">
        <v>5762</v>
      </c>
      <c r="E670" s="7" t="s">
        <v>5763</v>
      </c>
    </row>
    <row r="671" spans="1:5">
      <c r="A671" s="7">
        <v>458</v>
      </c>
      <c r="B671" s="6" t="s">
        <v>457</v>
      </c>
      <c r="C671" s="7" t="s">
        <v>4471</v>
      </c>
      <c r="D671" s="7" t="s">
        <v>5764</v>
      </c>
      <c r="E671" s="7" t="s">
        <v>5765</v>
      </c>
    </row>
    <row r="672" spans="1:5">
      <c r="A672" s="7">
        <v>459</v>
      </c>
      <c r="B672" s="6" t="s">
        <v>458</v>
      </c>
      <c r="C672" s="7" t="s">
        <v>4505</v>
      </c>
      <c r="D672" s="7" t="s">
        <v>5766</v>
      </c>
      <c r="E672" s="7" t="s">
        <v>5767</v>
      </c>
    </row>
    <row r="673" spans="1:5">
      <c r="A673" s="7">
        <v>460</v>
      </c>
      <c r="B673" s="6" t="s">
        <v>459</v>
      </c>
      <c r="C673" s="7" t="s">
        <v>4505</v>
      </c>
      <c r="D673" s="7" t="s">
        <v>5768</v>
      </c>
      <c r="E673" s="7" t="s">
        <v>5769</v>
      </c>
    </row>
    <row r="674" spans="1:5">
      <c r="A674" s="7" t="s">
        <v>4481</v>
      </c>
      <c r="B674" s="6" t="s">
        <v>4481</v>
      </c>
      <c r="C674" s="7" t="s">
        <v>4505</v>
      </c>
      <c r="D674" s="7" t="s">
        <v>5770</v>
      </c>
      <c r="E674" s="7" t="s">
        <v>5771</v>
      </c>
    </row>
    <row r="675" spans="1:5">
      <c r="A675" s="7">
        <v>461</v>
      </c>
      <c r="B675" s="6" t="s">
        <v>460</v>
      </c>
      <c r="C675" s="7" t="s">
        <v>4471</v>
      </c>
      <c r="D675" s="7" t="s">
        <v>5772</v>
      </c>
      <c r="E675" s="7" t="s">
        <v>5773</v>
      </c>
    </row>
    <row r="676" spans="1:5">
      <c r="A676" s="7" t="s">
        <v>4481</v>
      </c>
      <c r="B676" s="6" t="s">
        <v>4481</v>
      </c>
      <c r="C676" s="7" t="s">
        <v>4471</v>
      </c>
      <c r="D676" s="7" t="s">
        <v>5774</v>
      </c>
      <c r="E676" s="7" t="s">
        <v>5775</v>
      </c>
    </row>
    <row r="677" spans="1:5">
      <c r="A677" s="7">
        <v>462</v>
      </c>
      <c r="B677" s="6" t="s">
        <v>461</v>
      </c>
      <c r="C677" s="7" t="s">
        <v>4495</v>
      </c>
      <c r="D677" s="7" t="s">
        <v>4495</v>
      </c>
      <c r="E677" s="7" t="s">
        <v>4496</v>
      </c>
    </row>
    <row r="678" spans="1:5">
      <c r="A678" s="7">
        <v>463</v>
      </c>
      <c r="B678" s="6" t="s">
        <v>462</v>
      </c>
      <c r="C678" s="7" t="s">
        <v>4471</v>
      </c>
      <c r="D678" s="7" t="s">
        <v>5776</v>
      </c>
      <c r="E678" s="7" t="s">
        <v>5777</v>
      </c>
    </row>
    <row r="679" spans="1:5">
      <c r="A679" s="7" t="s">
        <v>4481</v>
      </c>
      <c r="B679" s="6" t="s">
        <v>4481</v>
      </c>
      <c r="C679" s="7" t="s">
        <v>4471</v>
      </c>
      <c r="D679" s="7" t="s">
        <v>5778</v>
      </c>
      <c r="E679" s="7" t="s">
        <v>5779</v>
      </c>
    </row>
    <row r="680" spans="1:5">
      <c r="A680" s="7">
        <v>464</v>
      </c>
      <c r="B680" s="6" t="s">
        <v>463</v>
      </c>
      <c r="C680" s="7" t="s">
        <v>4471</v>
      </c>
      <c r="D680" s="7" t="s">
        <v>5780</v>
      </c>
      <c r="E680" s="7" t="s">
        <v>5781</v>
      </c>
    </row>
    <row r="681" spans="1:5">
      <c r="A681" s="7">
        <v>465</v>
      </c>
      <c r="B681" s="6" t="s">
        <v>464</v>
      </c>
      <c r="C681" s="7" t="s">
        <v>4478</v>
      </c>
      <c r="D681" s="7" t="s">
        <v>5782</v>
      </c>
      <c r="E681" s="7" t="s">
        <v>5783</v>
      </c>
    </row>
    <row r="682" spans="1:5">
      <c r="A682" s="7" t="s">
        <v>4481</v>
      </c>
      <c r="B682" s="6" t="s">
        <v>4481</v>
      </c>
      <c r="C682" s="7" t="s">
        <v>4478</v>
      </c>
      <c r="D682" s="7" t="s">
        <v>5784</v>
      </c>
      <c r="E682" s="7" t="s">
        <v>5785</v>
      </c>
    </row>
    <row r="683" spans="1:5">
      <c r="A683" s="7">
        <v>466</v>
      </c>
      <c r="B683" s="6" t="s">
        <v>465</v>
      </c>
      <c r="C683" s="7" t="s">
        <v>4478</v>
      </c>
      <c r="D683" s="7" t="s">
        <v>5786</v>
      </c>
      <c r="E683" s="7" t="s">
        <v>5787</v>
      </c>
    </row>
    <row r="684" spans="1:5">
      <c r="A684" s="7">
        <v>467</v>
      </c>
      <c r="B684" s="6" t="s">
        <v>466</v>
      </c>
      <c r="C684" s="7" t="s">
        <v>4478</v>
      </c>
      <c r="D684" s="7" t="s">
        <v>5788</v>
      </c>
      <c r="E684" s="7" t="s">
        <v>5789</v>
      </c>
    </row>
    <row r="685" spans="1:5">
      <c r="A685" s="7" t="s">
        <v>4481</v>
      </c>
      <c r="B685" s="6" t="s">
        <v>4481</v>
      </c>
      <c r="C685" s="7" t="s">
        <v>4478</v>
      </c>
      <c r="D685" s="7" t="s">
        <v>5790</v>
      </c>
      <c r="E685" s="7" t="s">
        <v>5791</v>
      </c>
    </row>
    <row r="686" spans="1:5">
      <c r="A686" s="7" t="s">
        <v>4481</v>
      </c>
      <c r="B686" s="6" t="s">
        <v>4481</v>
      </c>
      <c r="C686" s="7" t="s">
        <v>4478</v>
      </c>
      <c r="D686" s="7" t="s">
        <v>5792</v>
      </c>
      <c r="E686" s="7" t="s">
        <v>5793</v>
      </c>
    </row>
    <row r="687" spans="1:5">
      <c r="A687" s="7" t="s">
        <v>4481</v>
      </c>
      <c r="B687" s="6" t="s">
        <v>4481</v>
      </c>
      <c r="C687" s="7" t="s">
        <v>4478</v>
      </c>
      <c r="D687" s="7" t="s">
        <v>5794</v>
      </c>
      <c r="E687" s="7" t="s">
        <v>5795</v>
      </c>
    </row>
    <row r="688" spans="1:5">
      <c r="A688" s="7">
        <v>468</v>
      </c>
      <c r="B688" s="6" t="s">
        <v>467</v>
      </c>
      <c r="C688" s="7" t="s">
        <v>4478</v>
      </c>
      <c r="D688" s="7" t="s">
        <v>5796</v>
      </c>
      <c r="E688" s="7" t="s">
        <v>5797</v>
      </c>
    </row>
    <row r="689" spans="1:5">
      <c r="A689" s="7" t="s">
        <v>4481</v>
      </c>
      <c r="B689" s="6" t="s">
        <v>4481</v>
      </c>
      <c r="C689" s="7" t="s">
        <v>4478</v>
      </c>
      <c r="D689" s="7" t="s">
        <v>5798</v>
      </c>
      <c r="E689" s="7" t="s">
        <v>5799</v>
      </c>
    </row>
    <row r="690" spans="1:5">
      <c r="A690" s="7">
        <v>469</v>
      </c>
      <c r="B690" s="6" t="s">
        <v>468</v>
      </c>
      <c r="C690" s="7" t="s">
        <v>4471</v>
      </c>
      <c r="D690" s="7" t="s">
        <v>5800</v>
      </c>
      <c r="E690" s="7" t="s">
        <v>5801</v>
      </c>
    </row>
    <row r="691" spans="1:5">
      <c r="A691" s="7">
        <v>470</v>
      </c>
      <c r="B691" s="6" t="s">
        <v>469</v>
      </c>
      <c r="C691" s="7" t="s">
        <v>4471</v>
      </c>
      <c r="D691" s="7" t="s">
        <v>5802</v>
      </c>
      <c r="E691" s="7" t="s">
        <v>5803</v>
      </c>
    </row>
    <row r="692" spans="1:5">
      <c r="A692" s="7">
        <v>471</v>
      </c>
      <c r="B692" s="6" t="s">
        <v>470</v>
      </c>
      <c r="C692" s="7" t="s">
        <v>4505</v>
      </c>
      <c r="D692" s="7" t="s">
        <v>5804</v>
      </c>
      <c r="E692" s="7" t="s">
        <v>5805</v>
      </c>
    </row>
    <row r="693" spans="1:5">
      <c r="A693" s="7" t="s">
        <v>4481</v>
      </c>
      <c r="B693" s="6" t="s">
        <v>4481</v>
      </c>
      <c r="C693" s="7" t="s">
        <v>4505</v>
      </c>
      <c r="D693" s="7" t="s">
        <v>5806</v>
      </c>
      <c r="E693" s="7" t="s">
        <v>5807</v>
      </c>
    </row>
    <row r="694" spans="1:5">
      <c r="A694" s="7">
        <v>472</v>
      </c>
      <c r="B694" s="6" t="s">
        <v>471</v>
      </c>
      <c r="C694" s="7" t="s">
        <v>4471</v>
      </c>
      <c r="D694" s="7" t="s">
        <v>5808</v>
      </c>
      <c r="E694" s="7" t="s">
        <v>5809</v>
      </c>
    </row>
    <row r="695" spans="1:5">
      <c r="A695" s="7">
        <v>473</v>
      </c>
      <c r="B695" s="6" t="s">
        <v>472</v>
      </c>
      <c r="C695" s="7" t="s">
        <v>4478</v>
      </c>
      <c r="D695" s="7" t="s">
        <v>5810</v>
      </c>
      <c r="E695" s="7" t="s">
        <v>5811</v>
      </c>
    </row>
    <row r="696" spans="1:5">
      <c r="A696" s="7" t="s">
        <v>4481</v>
      </c>
      <c r="B696" s="6" t="s">
        <v>4481</v>
      </c>
      <c r="C696" s="7" t="s">
        <v>4478</v>
      </c>
      <c r="D696" s="7" t="s">
        <v>5812</v>
      </c>
      <c r="E696" s="7" t="s">
        <v>5813</v>
      </c>
    </row>
    <row r="697" spans="1:5">
      <c r="A697" s="7">
        <v>474</v>
      </c>
      <c r="B697" s="6" t="s">
        <v>473</v>
      </c>
      <c r="C697" s="7" t="s">
        <v>4471</v>
      </c>
      <c r="D697" s="7" t="s">
        <v>5814</v>
      </c>
      <c r="E697" s="7" t="s">
        <v>5815</v>
      </c>
    </row>
    <row r="698" spans="1:5">
      <c r="A698" s="7">
        <v>475</v>
      </c>
      <c r="B698" s="6" t="s">
        <v>474</v>
      </c>
      <c r="C698" s="7" t="s">
        <v>4471</v>
      </c>
      <c r="D698" s="7" t="s">
        <v>5816</v>
      </c>
      <c r="E698" s="7" t="s">
        <v>5817</v>
      </c>
    </row>
    <row r="699" spans="1:5">
      <c r="A699" s="7" t="s">
        <v>4481</v>
      </c>
      <c r="B699" s="6" t="s">
        <v>4481</v>
      </c>
      <c r="C699" s="7" t="s">
        <v>4471</v>
      </c>
      <c r="D699" s="7" t="s">
        <v>5818</v>
      </c>
      <c r="E699" s="7" t="s">
        <v>5819</v>
      </c>
    </row>
    <row r="700" spans="1:5">
      <c r="A700" s="7" t="s">
        <v>4481</v>
      </c>
      <c r="B700" s="6" t="s">
        <v>4481</v>
      </c>
      <c r="C700" s="7" t="s">
        <v>4471</v>
      </c>
      <c r="D700" s="7" t="s">
        <v>5820</v>
      </c>
      <c r="E700" s="7" t="s">
        <v>5821</v>
      </c>
    </row>
    <row r="701" spans="1:5">
      <c r="A701" s="7">
        <v>476</v>
      </c>
      <c r="B701" s="6" t="s">
        <v>475</v>
      </c>
      <c r="C701" s="7" t="s">
        <v>4505</v>
      </c>
      <c r="D701" s="7" t="s">
        <v>5822</v>
      </c>
      <c r="E701" s="7" t="s">
        <v>5823</v>
      </c>
    </row>
    <row r="702" spans="1:5">
      <c r="A702" s="7">
        <v>477</v>
      </c>
      <c r="B702" s="6" t="s">
        <v>476</v>
      </c>
      <c r="C702" s="7" t="s">
        <v>4471</v>
      </c>
      <c r="D702" s="7" t="s">
        <v>5824</v>
      </c>
      <c r="E702" s="7" t="s">
        <v>5825</v>
      </c>
    </row>
    <row r="703" spans="1:5">
      <c r="A703" s="7">
        <v>478</v>
      </c>
      <c r="B703" s="6" t="s">
        <v>477</v>
      </c>
      <c r="C703" s="7" t="s">
        <v>4478</v>
      </c>
      <c r="D703" s="7" t="s">
        <v>5826</v>
      </c>
      <c r="E703" s="7" t="s">
        <v>5827</v>
      </c>
    </row>
    <row r="704" spans="1:5">
      <c r="A704" s="7">
        <v>479</v>
      </c>
      <c r="B704" s="6" t="s">
        <v>478</v>
      </c>
      <c r="C704" s="7" t="s">
        <v>4478</v>
      </c>
      <c r="D704" s="7" t="s">
        <v>5828</v>
      </c>
      <c r="E704" s="7" t="s">
        <v>5829</v>
      </c>
    </row>
    <row r="705" spans="1:5">
      <c r="A705" s="7">
        <v>480</v>
      </c>
      <c r="B705" s="6" t="s">
        <v>479</v>
      </c>
      <c r="C705" s="7" t="s">
        <v>4471</v>
      </c>
      <c r="D705" s="7" t="s">
        <v>5830</v>
      </c>
      <c r="E705" s="7" t="s">
        <v>5831</v>
      </c>
    </row>
    <row r="706" spans="1:5">
      <c r="A706" s="7">
        <v>481</v>
      </c>
      <c r="B706" s="6" t="s">
        <v>480</v>
      </c>
      <c r="C706" s="7" t="s">
        <v>4478</v>
      </c>
      <c r="D706" s="7" t="s">
        <v>5832</v>
      </c>
      <c r="E706" s="7" t="s">
        <v>5833</v>
      </c>
    </row>
    <row r="707" spans="1:5">
      <c r="A707" s="7">
        <v>482</v>
      </c>
      <c r="B707" s="6" t="s">
        <v>481</v>
      </c>
      <c r="C707" s="7" t="s">
        <v>4505</v>
      </c>
      <c r="D707" s="7" t="s">
        <v>5834</v>
      </c>
      <c r="E707" s="7" t="s">
        <v>5835</v>
      </c>
    </row>
    <row r="708" spans="1:5">
      <c r="A708" s="7">
        <v>483</v>
      </c>
      <c r="B708" s="6" t="s">
        <v>482</v>
      </c>
      <c r="C708" s="7" t="s">
        <v>4505</v>
      </c>
      <c r="D708" s="7" t="s">
        <v>5836</v>
      </c>
      <c r="E708" s="7" t="s">
        <v>5837</v>
      </c>
    </row>
    <row r="709" spans="1:5">
      <c r="A709" s="7">
        <v>484</v>
      </c>
      <c r="B709" s="6" t="s">
        <v>483</v>
      </c>
      <c r="C709" s="7" t="s">
        <v>4471</v>
      </c>
      <c r="D709" s="7" t="s">
        <v>5838</v>
      </c>
      <c r="E709" s="7" t="s">
        <v>5839</v>
      </c>
    </row>
    <row r="710" spans="1:5">
      <c r="A710" s="7">
        <v>485</v>
      </c>
      <c r="B710" s="6" t="s">
        <v>484</v>
      </c>
      <c r="C710" s="7" t="s">
        <v>4471</v>
      </c>
      <c r="D710" s="7" t="s">
        <v>5840</v>
      </c>
      <c r="E710" s="7" t="s">
        <v>5841</v>
      </c>
    </row>
    <row r="711" spans="1:5">
      <c r="A711" s="7">
        <v>486</v>
      </c>
      <c r="B711" s="6" t="s">
        <v>485</v>
      </c>
      <c r="C711" s="7" t="s">
        <v>4478</v>
      </c>
      <c r="D711" s="7" t="s">
        <v>5842</v>
      </c>
      <c r="E711" s="7" t="s">
        <v>5843</v>
      </c>
    </row>
    <row r="712" spans="1:5">
      <c r="A712" s="7">
        <v>487</v>
      </c>
      <c r="B712" s="6" t="s">
        <v>486</v>
      </c>
      <c r="C712" s="7" t="s">
        <v>4471</v>
      </c>
      <c r="D712" s="7" t="s">
        <v>5844</v>
      </c>
      <c r="E712" s="7" t="s">
        <v>5845</v>
      </c>
    </row>
    <row r="713" spans="1:5">
      <c r="A713" s="7">
        <v>488</v>
      </c>
      <c r="B713" s="6" t="s">
        <v>487</v>
      </c>
      <c r="C713" s="7" t="s">
        <v>4505</v>
      </c>
      <c r="D713" s="7" t="s">
        <v>5846</v>
      </c>
      <c r="E713" s="7" t="s">
        <v>5847</v>
      </c>
    </row>
    <row r="714" spans="1:5">
      <c r="A714" s="7">
        <v>489</v>
      </c>
      <c r="B714" s="6" t="s">
        <v>488</v>
      </c>
      <c r="C714" s="7" t="s">
        <v>4505</v>
      </c>
      <c r="D714" s="7" t="s">
        <v>5848</v>
      </c>
      <c r="E714" s="7" t="s">
        <v>5849</v>
      </c>
    </row>
    <row r="715" spans="1:5">
      <c r="A715" s="7" t="s">
        <v>4481</v>
      </c>
      <c r="B715" s="6" t="s">
        <v>4481</v>
      </c>
      <c r="C715" s="7" t="s">
        <v>4505</v>
      </c>
      <c r="D715" s="7" t="s">
        <v>5850</v>
      </c>
      <c r="E715" s="7" t="s">
        <v>5851</v>
      </c>
    </row>
    <row r="716" spans="1:5">
      <c r="A716" s="7">
        <v>490</v>
      </c>
      <c r="B716" s="6" t="s">
        <v>489</v>
      </c>
      <c r="C716" s="7" t="s">
        <v>4486</v>
      </c>
      <c r="D716" s="7" t="s">
        <v>5852</v>
      </c>
      <c r="E716" s="7" t="s">
        <v>5853</v>
      </c>
    </row>
    <row r="717" spans="1:5">
      <c r="A717" s="7">
        <v>491</v>
      </c>
      <c r="B717" s="6" t="s">
        <v>490</v>
      </c>
      <c r="C717" s="7" t="s">
        <v>4471</v>
      </c>
      <c r="D717" s="7" t="s">
        <v>5854</v>
      </c>
      <c r="E717" s="7" t="s">
        <v>5855</v>
      </c>
    </row>
    <row r="718" spans="1:5">
      <c r="A718" s="7" t="s">
        <v>4481</v>
      </c>
      <c r="B718" s="6" t="s">
        <v>4481</v>
      </c>
      <c r="C718" s="7" t="s">
        <v>4471</v>
      </c>
      <c r="D718" s="7" t="s">
        <v>5856</v>
      </c>
      <c r="E718" s="7" t="s">
        <v>5857</v>
      </c>
    </row>
    <row r="719" spans="1:5">
      <c r="A719" s="7">
        <v>492</v>
      </c>
      <c r="B719" s="6" t="s">
        <v>491</v>
      </c>
      <c r="C719" s="7" t="s">
        <v>4471</v>
      </c>
      <c r="D719" s="7" t="s">
        <v>5858</v>
      </c>
      <c r="E719" s="7" t="s">
        <v>5859</v>
      </c>
    </row>
    <row r="720" spans="1:5">
      <c r="A720" s="7">
        <v>493</v>
      </c>
      <c r="B720" s="6" t="s">
        <v>492</v>
      </c>
      <c r="C720" s="7" t="s">
        <v>4478</v>
      </c>
      <c r="D720" s="7" t="s">
        <v>5860</v>
      </c>
      <c r="E720" s="7" t="s">
        <v>5861</v>
      </c>
    </row>
    <row r="721" spans="1:5">
      <c r="A721" s="7">
        <v>494</v>
      </c>
      <c r="B721" s="6" t="s">
        <v>493</v>
      </c>
      <c r="C721" s="7" t="s">
        <v>4471</v>
      </c>
      <c r="D721" s="7" t="s">
        <v>5862</v>
      </c>
      <c r="E721" s="7" t="s">
        <v>5863</v>
      </c>
    </row>
    <row r="722" spans="1:5">
      <c r="A722" s="7">
        <v>495</v>
      </c>
      <c r="B722" s="6" t="s">
        <v>494</v>
      </c>
      <c r="C722" s="7" t="s">
        <v>4471</v>
      </c>
      <c r="D722" s="7" t="s">
        <v>5864</v>
      </c>
      <c r="E722" s="7" t="s">
        <v>5865</v>
      </c>
    </row>
    <row r="723" spans="1:5">
      <c r="A723" s="7" t="s">
        <v>4481</v>
      </c>
      <c r="B723" s="6" t="s">
        <v>4481</v>
      </c>
      <c r="C723" s="7" t="s">
        <v>4471</v>
      </c>
      <c r="D723" s="7" t="s">
        <v>5866</v>
      </c>
      <c r="E723" s="7" t="s">
        <v>5867</v>
      </c>
    </row>
    <row r="724" spans="1:5">
      <c r="A724" s="7">
        <v>496</v>
      </c>
      <c r="B724" s="6" t="s">
        <v>495</v>
      </c>
      <c r="C724" s="7" t="s">
        <v>4495</v>
      </c>
      <c r="D724" s="7" t="s">
        <v>4495</v>
      </c>
      <c r="E724" s="7" t="s">
        <v>4496</v>
      </c>
    </row>
    <row r="725" spans="1:5">
      <c r="A725" s="7">
        <v>497</v>
      </c>
      <c r="B725" s="6" t="s">
        <v>496</v>
      </c>
      <c r="C725" s="7" t="s">
        <v>4478</v>
      </c>
      <c r="D725" s="7" t="s">
        <v>5868</v>
      </c>
      <c r="E725" s="7" t="s">
        <v>5869</v>
      </c>
    </row>
    <row r="726" spans="1:5">
      <c r="A726" s="7">
        <v>498</v>
      </c>
      <c r="B726" s="6" t="s">
        <v>497</v>
      </c>
      <c r="C726" s="7" t="s">
        <v>4505</v>
      </c>
      <c r="D726" s="7" t="s">
        <v>5870</v>
      </c>
      <c r="E726" s="7" t="s">
        <v>5871</v>
      </c>
    </row>
    <row r="727" spans="1:5">
      <c r="A727" s="7" t="s">
        <v>4481</v>
      </c>
      <c r="B727" s="6" t="s">
        <v>4481</v>
      </c>
      <c r="C727" s="7" t="s">
        <v>4505</v>
      </c>
      <c r="D727" s="7" t="s">
        <v>5872</v>
      </c>
      <c r="E727" s="7" t="s">
        <v>5873</v>
      </c>
    </row>
    <row r="728" spans="1:5">
      <c r="A728" s="7">
        <v>499</v>
      </c>
      <c r="B728" s="6" t="s">
        <v>498</v>
      </c>
      <c r="C728" s="7" t="s">
        <v>4478</v>
      </c>
      <c r="D728" s="7" t="s">
        <v>5874</v>
      </c>
      <c r="E728" s="7" t="s">
        <v>5875</v>
      </c>
    </row>
    <row r="729" spans="1:5">
      <c r="A729" s="7" t="s">
        <v>4481</v>
      </c>
      <c r="B729" s="6" t="s">
        <v>4481</v>
      </c>
      <c r="C729" s="7" t="s">
        <v>4478</v>
      </c>
      <c r="D729" s="7" t="s">
        <v>5876</v>
      </c>
      <c r="E729" s="7" t="s">
        <v>5877</v>
      </c>
    </row>
    <row r="730" spans="1:5">
      <c r="A730" s="7">
        <v>500</v>
      </c>
      <c r="B730" s="6" t="s">
        <v>499</v>
      </c>
      <c r="C730" s="7" t="s">
        <v>4471</v>
      </c>
      <c r="D730" s="7" t="s">
        <v>5878</v>
      </c>
      <c r="E730" s="7" t="s">
        <v>5879</v>
      </c>
    </row>
    <row r="731" spans="1:5">
      <c r="A731" s="7">
        <v>501</v>
      </c>
      <c r="B731" s="6" t="s">
        <v>500</v>
      </c>
      <c r="C731" s="7" t="s">
        <v>4471</v>
      </c>
      <c r="D731" s="7" t="s">
        <v>5880</v>
      </c>
      <c r="E731" s="7" t="s">
        <v>5881</v>
      </c>
    </row>
    <row r="732" spans="1:5">
      <c r="A732" s="7">
        <v>502</v>
      </c>
      <c r="B732" s="6" t="s">
        <v>501</v>
      </c>
      <c r="C732" s="7" t="s">
        <v>4505</v>
      </c>
      <c r="D732" s="7" t="s">
        <v>5882</v>
      </c>
      <c r="E732" s="7" t="s">
        <v>5883</v>
      </c>
    </row>
    <row r="733" spans="1:5">
      <c r="A733" s="7">
        <v>503</v>
      </c>
      <c r="B733" s="6" t="s">
        <v>502</v>
      </c>
      <c r="C733" s="7" t="s">
        <v>4478</v>
      </c>
      <c r="D733" s="7" t="s">
        <v>5884</v>
      </c>
      <c r="E733" s="7" t="s">
        <v>5885</v>
      </c>
    </row>
    <row r="734" spans="1:5">
      <c r="A734" s="7">
        <v>504</v>
      </c>
      <c r="B734" s="6" t="s">
        <v>503</v>
      </c>
      <c r="C734" s="7" t="s">
        <v>4471</v>
      </c>
      <c r="D734" s="7" t="s">
        <v>5886</v>
      </c>
      <c r="E734" s="7" t="s">
        <v>5887</v>
      </c>
    </row>
    <row r="735" spans="1:5">
      <c r="A735" s="7">
        <v>505</v>
      </c>
      <c r="B735" s="6" t="s">
        <v>504</v>
      </c>
      <c r="C735" s="7" t="s">
        <v>4471</v>
      </c>
      <c r="D735" s="7" t="s">
        <v>5888</v>
      </c>
      <c r="E735" s="7" t="s">
        <v>5889</v>
      </c>
    </row>
    <row r="736" spans="1:5">
      <c r="A736" s="7" t="s">
        <v>4481</v>
      </c>
      <c r="B736" s="6" t="s">
        <v>4481</v>
      </c>
      <c r="C736" s="7" t="s">
        <v>4471</v>
      </c>
      <c r="D736" s="7" t="s">
        <v>5890</v>
      </c>
      <c r="E736" s="7" t="s">
        <v>5891</v>
      </c>
    </row>
    <row r="737" spans="1:5">
      <c r="A737" s="7">
        <v>506</v>
      </c>
      <c r="B737" s="6" t="s">
        <v>505</v>
      </c>
      <c r="C737" s="7" t="s">
        <v>4478</v>
      </c>
      <c r="D737" s="7" t="s">
        <v>5892</v>
      </c>
      <c r="E737" s="7" t="s">
        <v>5893</v>
      </c>
    </row>
    <row r="738" spans="1:5">
      <c r="A738" s="7" t="s">
        <v>4481</v>
      </c>
      <c r="B738" s="6" t="s">
        <v>4481</v>
      </c>
      <c r="C738" s="7" t="s">
        <v>4478</v>
      </c>
      <c r="D738" s="7" t="s">
        <v>5894</v>
      </c>
      <c r="E738" s="7" t="s">
        <v>5895</v>
      </c>
    </row>
    <row r="739" spans="1:5">
      <c r="A739" s="7" t="s">
        <v>4481</v>
      </c>
      <c r="B739" s="6" t="s">
        <v>4481</v>
      </c>
      <c r="C739" s="7" t="s">
        <v>4478</v>
      </c>
      <c r="D739" s="7" t="s">
        <v>5896</v>
      </c>
      <c r="E739" s="7" t="s">
        <v>5897</v>
      </c>
    </row>
    <row r="740" spans="1:5">
      <c r="A740" s="7" t="s">
        <v>4481</v>
      </c>
      <c r="B740" s="6" t="s">
        <v>4481</v>
      </c>
      <c r="C740" s="7" t="s">
        <v>4478</v>
      </c>
      <c r="D740" s="7" t="s">
        <v>5898</v>
      </c>
      <c r="E740" s="7" t="s">
        <v>5899</v>
      </c>
    </row>
    <row r="741" spans="1:5">
      <c r="A741" s="7">
        <v>507</v>
      </c>
      <c r="B741" s="6" t="s">
        <v>506</v>
      </c>
      <c r="C741" s="7" t="s">
        <v>4478</v>
      </c>
      <c r="D741" s="7" t="s">
        <v>5900</v>
      </c>
      <c r="E741" s="7" t="s">
        <v>5901</v>
      </c>
    </row>
    <row r="742" spans="1:5">
      <c r="A742" s="7">
        <v>508</v>
      </c>
      <c r="B742" s="6" t="s">
        <v>507</v>
      </c>
      <c r="C742" s="7" t="s">
        <v>4478</v>
      </c>
      <c r="D742" s="7" t="s">
        <v>5902</v>
      </c>
      <c r="E742" s="7" t="s">
        <v>5903</v>
      </c>
    </row>
    <row r="743" spans="1:5">
      <c r="A743" s="7">
        <v>509</v>
      </c>
      <c r="B743" s="6" t="s">
        <v>508</v>
      </c>
      <c r="C743" s="7" t="s">
        <v>4471</v>
      </c>
      <c r="D743" s="7" t="s">
        <v>5904</v>
      </c>
      <c r="E743" s="7" t="s">
        <v>5905</v>
      </c>
    </row>
    <row r="744" spans="1:5">
      <c r="A744" s="7">
        <v>510</v>
      </c>
      <c r="B744" s="6" t="s">
        <v>509</v>
      </c>
      <c r="C744" s="7" t="s">
        <v>4505</v>
      </c>
      <c r="D744" s="7" t="s">
        <v>5906</v>
      </c>
      <c r="E744" s="7" t="s">
        <v>5907</v>
      </c>
    </row>
    <row r="745" spans="1:5">
      <c r="A745" s="7">
        <v>511</v>
      </c>
      <c r="B745" s="6" t="s">
        <v>510</v>
      </c>
      <c r="C745" s="7" t="s">
        <v>4471</v>
      </c>
      <c r="D745" s="7" t="s">
        <v>5908</v>
      </c>
      <c r="E745" s="7" t="s">
        <v>5909</v>
      </c>
    </row>
    <row r="746" spans="1:5">
      <c r="A746" s="7" t="s">
        <v>4481</v>
      </c>
      <c r="B746" s="6" t="s">
        <v>4481</v>
      </c>
      <c r="C746" s="7" t="s">
        <v>4471</v>
      </c>
      <c r="D746" s="7" t="s">
        <v>5910</v>
      </c>
      <c r="E746" s="7" t="s">
        <v>5911</v>
      </c>
    </row>
    <row r="747" spans="1:5">
      <c r="A747" s="7" t="s">
        <v>4481</v>
      </c>
      <c r="B747" s="6" t="s">
        <v>4481</v>
      </c>
      <c r="C747" s="7" t="s">
        <v>4471</v>
      </c>
      <c r="D747" s="7" t="s">
        <v>5912</v>
      </c>
      <c r="E747" s="7" t="s">
        <v>5913</v>
      </c>
    </row>
    <row r="748" spans="1:5">
      <c r="A748" s="7" t="s">
        <v>4481</v>
      </c>
      <c r="B748" s="6" t="s">
        <v>4481</v>
      </c>
      <c r="C748" s="7" t="s">
        <v>4471</v>
      </c>
      <c r="D748" s="7" t="s">
        <v>5914</v>
      </c>
      <c r="E748" s="7" t="s">
        <v>5915</v>
      </c>
    </row>
    <row r="749" spans="1:5">
      <c r="A749" s="7" t="s">
        <v>4481</v>
      </c>
      <c r="B749" s="6" t="s">
        <v>4481</v>
      </c>
      <c r="C749" s="7" t="s">
        <v>4471</v>
      </c>
      <c r="D749" s="7" t="s">
        <v>5916</v>
      </c>
      <c r="E749" s="7" t="s">
        <v>5917</v>
      </c>
    </row>
    <row r="750" spans="1:5">
      <c r="A750" s="7">
        <v>512</v>
      </c>
      <c r="B750" s="6" t="s">
        <v>511</v>
      </c>
      <c r="C750" s="7" t="s">
        <v>4505</v>
      </c>
      <c r="D750" s="7" t="s">
        <v>5918</v>
      </c>
      <c r="E750" s="7" t="s">
        <v>5919</v>
      </c>
    </row>
    <row r="751" spans="1:5">
      <c r="A751" s="7">
        <v>513</v>
      </c>
      <c r="B751" s="6" t="s">
        <v>512</v>
      </c>
      <c r="C751" s="7" t="s">
        <v>4471</v>
      </c>
      <c r="D751" s="7" t="s">
        <v>5920</v>
      </c>
      <c r="E751" s="7" t="s">
        <v>5921</v>
      </c>
    </row>
    <row r="752" spans="1:5">
      <c r="A752" s="7">
        <v>514</v>
      </c>
      <c r="B752" s="6" t="s">
        <v>513</v>
      </c>
      <c r="C752" s="7" t="s">
        <v>4471</v>
      </c>
      <c r="D752" s="7" t="s">
        <v>5922</v>
      </c>
      <c r="E752" s="7" t="s">
        <v>5923</v>
      </c>
    </row>
    <row r="753" spans="1:5">
      <c r="A753" s="7">
        <v>515</v>
      </c>
      <c r="B753" s="6" t="s">
        <v>514</v>
      </c>
      <c r="C753" s="7" t="s">
        <v>4471</v>
      </c>
      <c r="D753" s="7" t="s">
        <v>5924</v>
      </c>
      <c r="E753" s="7" t="s">
        <v>5925</v>
      </c>
    </row>
    <row r="754" spans="1:5">
      <c r="A754" s="7" t="s">
        <v>4481</v>
      </c>
      <c r="B754" s="6" t="s">
        <v>4481</v>
      </c>
      <c r="C754" s="7" t="s">
        <v>4471</v>
      </c>
      <c r="D754" s="7" t="s">
        <v>5926</v>
      </c>
      <c r="E754" s="7" t="s">
        <v>5927</v>
      </c>
    </row>
    <row r="755" spans="1:5">
      <c r="A755" s="7">
        <v>516</v>
      </c>
      <c r="B755" s="6" t="s">
        <v>515</v>
      </c>
      <c r="C755" s="7" t="s">
        <v>4505</v>
      </c>
      <c r="D755" s="7" t="s">
        <v>5928</v>
      </c>
      <c r="E755" s="7" t="s">
        <v>5929</v>
      </c>
    </row>
    <row r="756" spans="1:5">
      <c r="A756" s="7">
        <v>517</v>
      </c>
      <c r="B756" s="6" t="s">
        <v>516</v>
      </c>
      <c r="C756" s="7" t="s">
        <v>4478</v>
      </c>
      <c r="D756" s="7" t="s">
        <v>5930</v>
      </c>
      <c r="E756" s="7" t="s">
        <v>5931</v>
      </c>
    </row>
    <row r="757" spans="1:5">
      <c r="A757" s="7">
        <v>518</v>
      </c>
      <c r="B757" s="6" t="s">
        <v>517</v>
      </c>
      <c r="C757" s="7" t="s">
        <v>4478</v>
      </c>
      <c r="D757" s="7" t="s">
        <v>5932</v>
      </c>
      <c r="E757" s="7" t="s">
        <v>5933</v>
      </c>
    </row>
    <row r="758" spans="1:5">
      <c r="A758" s="7" t="s">
        <v>4481</v>
      </c>
      <c r="B758" s="6" t="s">
        <v>4481</v>
      </c>
      <c r="C758" s="7" t="s">
        <v>4478</v>
      </c>
      <c r="D758" s="7" t="s">
        <v>5934</v>
      </c>
      <c r="E758" s="7" t="s">
        <v>5935</v>
      </c>
    </row>
    <row r="759" spans="1:5">
      <c r="A759" s="7">
        <v>519</v>
      </c>
      <c r="B759" s="6" t="s">
        <v>518</v>
      </c>
      <c r="C759" s="7" t="s">
        <v>4495</v>
      </c>
      <c r="D759" s="7" t="s">
        <v>4495</v>
      </c>
      <c r="E759" s="7" t="s">
        <v>4496</v>
      </c>
    </row>
    <row r="760" spans="1:5">
      <c r="A760" s="7">
        <v>520</v>
      </c>
      <c r="B760" s="6" t="s">
        <v>519</v>
      </c>
      <c r="C760" s="7" t="s">
        <v>4471</v>
      </c>
      <c r="D760" s="7" t="s">
        <v>5936</v>
      </c>
      <c r="E760" s="7" t="s">
        <v>5937</v>
      </c>
    </row>
    <row r="761" spans="1:5">
      <c r="A761" s="7" t="s">
        <v>4481</v>
      </c>
      <c r="B761" s="6" t="s">
        <v>4481</v>
      </c>
      <c r="C761" s="7" t="s">
        <v>4471</v>
      </c>
      <c r="D761" s="7" t="s">
        <v>5938</v>
      </c>
      <c r="E761" s="7" t="s">
        <v>5939</v>
      </c>
    </row>
    <row r="762" spans="1:5">
      <c r="A762" s="7" t="s">
        <v>4481</v>
      </c>
      <c r="B762" s="6" t="s">
        <v>4481</v>
      </c>
      <c r="C762" s="7" t="s">
        <v>4471</v>
      </c>
      <c r="D762" s="7" t="s">
        <v>5940</v>
      </c>
      <c r="E762" s="7" t="s">
        <v>5941</v>
      </c>
    </row>
    <row r="763" spans="1:5">
      <c r="A763" s="7">
        <v>521</v>
      </c>
      <c r="B763" s="6" t="s">
        <v>520</v>
      </c>
      <c r="C763" s="7" t="s">
        <v>4478</v>
      </c>
      <c r="D763" s="7" t="s">
        <v>5942</v>
      </c>
      <c r="E763" s="7" t="s">
        <v>5943</v>
      </c>
    </row>
    <row r="764" spans="1:5">
      <c r="A764" s="7">
        <v>522</v>
      </c>
      <c r="B764" s="6" t="s">
        <v>521</v>
      </c>
      <c r="C764" s="7" t="s">
        <v>4471</v>
      </c>
      <c r="D764" s="7" t="s">
        <v>5944</v>
      </c>
      <c r="E764" s="7" t="s">
        <v>5945</v>
      </c>
    </row>
    <row r="765" spans="1:5">
      <c r="A765" s="7" t="s">
        <v>4481</v>
      </c>
      <c r="B765" s="6" t="s">
        <v>4481</v>
      </c>
      <c r="C765" s="7" t="s">
        <v>4471</v>
      </c>
      <c r="D765" s="7" t="s">
        <v>5946</v>
      </c>
      <c r="E765" s="7" t="s">
        <v>5947</v>
      </c>
    </row>
    <row r="766" spans="1:5">
      <c r="A766" s="7">
        <v>523</v>
      </c>
      <c r="B766" s="6" t="s">
        <v>522</v>
      </c>
      <c r="C766" s="7" t="s">
        <v>4471</v>
      </c>
      <c r="D766" s="7" t="s">
        <v>5948</v>
      </c>
      <c r="E766" s="7" t="s">
        <v>5949</v>
      </c>
    </row>
    <row r="767" spans="1:5">
      <c r="A767" s="7" t="s">
        <v>4481</v>
      </c>
      <c r="B767" s="6" t="s">
        <v>4481</v>
      </c>
      <c r="C767" s="7" t="s">
        <v>4471</v>
      </c>
      <c r="D767" s="7" t="s">
        <v>5950</v>
      </c>
      <c r="E767" s="7" t="s">
        <v>5951</v>
      </c>
    </row>
    <row r="768" spans="1:5">
      <c r="A768" s="7" t="s">
        <v>4481</v>
      </c>
      <c r="B768" s="6" t="s">
        <v>4481</v>
      </c>
      <c r="C768" s="7" t="s">
        <v>4471</v>
      </c>
      <c r="D768" s="7" t="s">
        <v>5952</v>
      </c>
      <c r="E768" s="7" t="s">
        <v>5953</v>
      </c>
    </row>
    <row r="769" spans="1:5">
      <c r="A769" s="7">
        <v>524</v>
      </c>
      <c r="B769" s="6" t="s">
        <v>523</v>
      </c>
      <c r="C769" s="7" t="s">
        <v>4478</v>
      </c>
      <c r="D769" s="7" t="s">
        <v>5954</v>
      </c>
      <c r="E769" s="7" t="s">
        <v>5955</v>
      </c>
    </row>
    <row r="770" spans="1:5">
      <c r="A770" s="7">
        <v>525</v>
      </c>
      <c r="B770" s="6" t="s">
        <v>524</v>
      </c>
      <c r="C770" s="7" t="s">
        <v>4471</v>
      </c>
      <c r="D770" s="7" t="s">
        <v>5956</v>
      </c>
      <c r="E770" s="7" t="s">
        <v>5957</v>
      </c>
    </row>
    <row r="771" spans="1:5">
      <c r="A771" s="7">
        <v>526</v>
      </c>
      <c r="B771" s="6" t="s">
        <v>525</v>
      </c>
      <c r="C771" s="7" t="s">
        <v>4471</v>
      </c>
      <c r="D771" s="7" t="s">
        <v>5958</v>
      </c>
      <c r="E771" s="7" t="s">
        <v>5959</v>
      </c>
    </row>
    <row r="772" spans="1:5">
      <c r="A772" s="7">
        <v>527</v>
      </c>
      <c r="B772" s="6" t="s">
        <v>526</v>
      </c>
      <c r="C772" s="7" t="s">
        <v>4471</v>
      </c>
      <c r="D772" s="7" t="s">
        <v>5960</v>
      </c>
      <c r="E772" s="7" t="s">
        <v>5961</v>
      </c>
    </row>
    <row r="773" spans="1:5">
      <c r="A773" s="7">
        <v>528</v>
      </c>
      <c r="B773" s="6" t="s">
        <v>527</v>
      </c>
      <c r="C773" s="7" t="s">
        <v>4478</v>
      </c>
      <c r="D773" s="7" t="s">
        <v>5962</v>
      </c>
      <c r="E773" s="7" t="s">
        <v>5963</v>
      </c>
    </row>
    <row r="774" spans="1:5">
      <c r="A774" s="7">
        <v>529</v>
      </c>
      <c r="B774" s="6" t="s">
        <v>528</v>
      </c>
      <c r="C774" s="7" t="s">
        <v>4471</v>
      </c>
      <c r="D774" s="7" t="s">
        <v>5964</v>
      </c>
      <c r="E774" s="7" t="s">
        <v>5965</v>
      </c>
    </row>
    <row r="775" spans="1:5">
      <c r="A775" s="7">
        <v>530</v>
      </c>
      <c r="B775" s="6" t="s">
        <v>529</v>
      </c>
      <c r="C775" s="7" t="s">
        <v>4505</v>
      </c>
      <c r="D775" s="7" t="s">
        <v>5966</v>
      </c>
      <c r="E775" s="7" t="s">
        <v>5967</v>
      </c>
    </row>
    <row r="776" spans="1:5">
      <c r="A776" s="7">
        <v>531</v>
      </c>
      <c r="B776" s="6" t="s">
        <v>530</v>
      </c>
      <c r="C776" s="7" t="s">
        <v>4478</v>
      </c>
      <c r="D776" s="7" t="s">
        <v>5968</v>
      </c>
      <c r="E776" s="7" t="s">
        <v>5969</v>
      </c>
    </row>
    <row r="777" spans="1:5">
      <c r="A777" s="7" t="s">
        <v>4481</v>
      </c>
      <c r="B777" s="6" t="s">
        <v>4481</v>
      </c>
      <c r="C777" s="7" t="s">
        <v>4478</v>
      </c>
      <c r="D777" s="7" t="s">
        <v>5970</v>
      </c>
      <c r="E777" s="7" t="s">
        <v>5971</v>
      </c>
    </row>
    <row r="778" spans="1:5">
      <c r="A778" s="7" t="s">
        <v>4481</v>
      </c>
      <c r="B778" s="6" t="s">
        <v>4481</v>
      </c>
      <c r="C778" s="7" t="s">
        <v>4478</v>
      </c>
      <c r="D778" s="7" t="s">
        <v>5972</v>
      </c>
      <c r="E778" s="7" t="s">
        <v>5973</v>
      </c>
    </row>
    <row r="779" spans="1:5">
      <c r="A779" s="7">
        <v>532</v>
      </c>
      <c r="B779" s="6" t="s">
        <v>531</v>
      </c>
      <c r="C779" s="7" t="s">
        <v>4505</v>
      </c>
      <c r="D779" s="7" t="s">
        <v>5974</v>
      </c>
      <c r="E779" s="7" t="s">
        <v>5975</v>
      </c>
    </row>
    <row r="780" spans="1:5">
      <c r="A780" s="7">
        <v>533</v>
      </c>
      <c r="B780" s="6" t="s">
        <v>532</v>
      </c>
      <c r="C780" s="7" t="s">
        <v>4471</v>
      </c>
      <c r="D780" s="7" t="s">
        <v>5976</v>
      </c>
      <c r="E780" s="7" t="s">
        <v>5977</v>
      </c>
    </row>
    <row r="781" spans="1:5">
      <c r="A781" s="7" t="s">
        <v>4481</v>
      </c>
      <c r="B781" s="6" t="s">
        <v>4481</v>
      </c>
      <c r="C781" s="7" t="s">
        <v>4471</v>
      </c>
      <c r="D781" s="7" t="s">
        <v>5978</v>
      </c>
      <c r="E781" s="7" t="s">
        <v>5979</v>
      </c>
    </row>
    <row r="782" spans="1:5">
      <c r="A782" s="7">
        <v>534</v>
      </c>
      <c r="B782" s="6" t="s">
        <v>533</v>
      </c>
      <c r="C782" s="7" t="s">
        <v>4505</v>
      </c>
      <c r="D782" s="7" t="s">
        <v>5980</v>
      </c>
      <c r="E782" s="7" t="s">
        <v>5981</v>
      </c>
    </row>
    <row r="783" spans="1:5">
      <c r="A783" s="7">
        <v>535</v>
      </c>
      <c r="B783" s="6" t="s">
        <v>534</v>
      </c>
      <c r="C783" s="7" t="s">
        <v>4471</v>
      </c>
      <c r="D783" s="7" t="s">
        <v>5982</v>
      </c>
      <c r="E783" s="7" t="s">
        <v>5983</v>
      </c>
    </row>
    <row r="784" spans="1:5">
      <c r="A784" s="7">
        <v>536</v>
      </c>
      <c r="B784" s="6" t="s">
        <v>535</v>
      </c>
      <c r="C784" s="7" t="s">
        <v>4505</v>
      </c>
      <c r="D784" s="7" t="s">
        <v>5984</v>
      </c>
      <c r="E784" s="7" t="s">
        <v>5985</v>
      </c>
    </row>
    <row r="785" spans="1:5">
      <c r="A785" s="7">
        <v>537</v>
      </c>
      <c r="B785" s="6" t="s">
        <v>536</v>
      </c>
      <c r="C785" s="7" t="s">
        <v>4505</v>
      </c>
      <c r="D785" s="7" t="s">
        <v>5986</v>
      </c>
      <c r="E785" s="7" t="s">
        <v>5987</v>
      </c>
    </row>
    <row r="786" spans="1:5">
      <c r="A786" s="7">
        <v>538</v>
      </c>
      <c r="B786" s="6" t="s">
        <v>537</v>
      </c>
      <c r="C786" s="7" t="s">
        <v>4505</v>
      </c>
      <c r="D786" s="7" t="s">
        <v>5988</v>
      </c>
      <c r="E786" s="7" t="s">
        <v>5989</v>
      </c>
    </row>
    <row r="787" spans="1:5">
      <c r="A787" s="7">
        <v>539</v>
      </c>
      <c r="B787" s="6" t="s">
        <v>538</v>
      </c>
      <c r="C787" s="7" t="s">
        <v>4505</v>
      </c>
      <c r="D787" s="7" t="s">
        <v>5990</v>
      </c>
      <c r="E787" s="7" t="s">
        <v>5991</v>
      </c>
    </row>
    <row r="788" spans="1:5">
      <c r="A788" s="7">
        <v>540</v>
      </c>
      <c r="B788" s="6" t="s">
        <v>539</v>
      </c>
      <c r="C788" s="7" t="s">
        <v>4505</v>
      </c>
      <c r="D788" s="7" t="s">
        <v>5992</v>
      </c>
      <c r="E788" s="7" t="s">
        <v>5993</v>
      </c>
    </row>
    <row r="789" spans="1:5">
      <c r="A789" s="7">
        <v>541</v>
      </c>
      <c r="B789" s="6" t="s">
        <v>540</v>
      </c>
      <c r="C789" s="7" t="s">
        <v>4478</v>
      </c>
      <c r="D789" s="7" t="s">
        <v>5994</v>
      </c>
      <c r="E789" s="7" t="s">
        <v>5995</v>
      </c>
    </row>
    <row r="790" spans="1:5">
      <c r="A790" s="7" t="s">
        <v>4481</v>
      </c>
      <c r="B790" s="6" t="s">
        <v>4481</v>
      </c>
      <c r="C790" s="7" t="s">
        <v>4478</v>
      </c>
      <c r="D790" s="7" t="s">
        <v>5996</v>
      </c>
      <c r="E790" s="7" t="s">
        <v>5997</v>
      </c>
    </row>
    <row r="791" spans="1:5">
      <c r="A791" s="7">
        <v>542</v>
      </c>
      <c r="B791" s="6" t="s">
        <v>541</v>
      </c>
      <c r="C791" s="7" t="s">
        <v>4478</v>
      </c>
      <c r="D791" s="7" t="s">
        <v>5998</v>
      </c>
      <c r="E791" s="7" t="s">
        <v>5999</v>
      </c>
    </row>
    <row r="792" spans="1:5">
      <c r="A792" s="7" t="s">
        <v>4481</v>
      </c>
      <c r="B792" s="6" t="s">
        <v>4481</v>
      </c>
      <c r="C792" s="7" t="s">
        <v>4478</v>
      </c>
      <c r="D792" s="7" t="s">
        <v>6000</v>
      </c>
      <c r="E792" s="7" t="s">
        <v>6001</v>
      </c>
    </row>
    <row r="793" spans="1:5">
      <c r="A793" s="7" t="s">
        <v>4481</v>
      </c>
      <c r="B793" s="6" t="s">
        <v>4481</v>
      </c>
      <c r="C793" s="7" t="s">
        <v>4478</v>
      </c>
      <c r="D793" s="7" t="s">
        <v>6002</v>
      </c>
      <c r="E793" s="7" t="s">
        <v>6003</v>
      </c>
    </row>
    <row r="794" spans="1:5">
      <c r="A794" s="7" t="s">
        <v>4481</v>
      </c>
      <c r="B794" s="6" t="s">
        <v>4481</v>
      </c>
      <c r="C794" s="7" t="s">
        <v>4478</v>
      </c>
      <c r="D794" s="7" t="s">
        <v>6004</v>
      </c>
      <c r="E794" s="7" t="s">
        <v>6005</v>
      </c>
    </row>
    <row r="795" spans="1:5">
      <c r="A795" s="7">
        <v>543</v>
      </c>
      <c r="B795" s="6" t="s">
        <v>542</v>
      </c>
      <c r="C795" s="7" t="s">
        <v>4471</v>
      </c>
      <c r="D795" s="7" t="s">
        <v>6006</v>
      </c>
      <c r="E795" s="7" t="s">
        <v>6007</v>
      </c>
    </row>
    <row r="796" spans="1:5">
      <c r="A796" s="7" t="s">
        <v>4481</v>
      </c>
      <c r="B796" s="6" t="s">
        <v>4481</v>
      </c>
      <c r="C796" s="7" t="s">
        <v>4471</v>
      </c>
      <c r="D796" s="7" t="s">
        <v>6008</v>
      </c>
      <c r="E796" s="7" t="s">
        <v>6009</v>
      </c>
    </row>
    <row r="797" spans="1:5">
      <c r="A797" s="7" t="s">
        <v>4481</v>
      </c>
      <c r="B797" s="6" t="s">
        <v>4481</v>
      </c>
      <c r="C797" s="7" t="s">
        <v>4471</v>
      </c>
      <c r="D797" s="7" t="s">
        <v>6010</v>
      </c>
      <c r="E797" s="7" t="s">
        <v>6011</v>
      </c>
    </row>
    <row r="798" spans="1:5">
      <c r="A798" s="7" t="s">
        <v>4481</v>
      </c>
      <c r="B798" s="6" t="s">
        <v>4481</v>
      </c>
      <c r="C798" s="7" t="s">
        <v>4471</v>
      </c>
      <c r="D798" s="7" t="s">
        <v>6012</v>
      </c>
      <c r="E798" s="7" t="s">
        <v>6013</v>
      </c>
    </row>
    <row r="799" spans="1:5">
      <c r="A799" s="7">
        <v>544</v>
      </c>
      <c r="B799" s="6" t="s">
        <v>543</v>
      </c>
      <c r="C799" s="7" t="s">
        <v>4505</v>
      </c>
      <c r="D799" s="7" t="s">
        <v>6014</v>
      </c>
      <c r="E799" s="7" t="s">
        <v>6015</v>
      </c>
    </row>
    <row r="800" spans="1:5">
      <c r="A800" s="7">
        <v>545</v>
      </c>
      <c r="B800" s="6" t="s">
        <v>544</v>
      </c>
      <c r="C800" s="7" t="s">
        <v>4471</v>
      </c>
      <c r="D800" s="7" t="s">
        <v>6016</v>
      </c>
      <c r="E800" s="7" t="s">
        <v>6017</v>
      </c>
    </row>
    <row r="801" spans="1:5">
      <c r="A801" s="7">
        <v>546</v>
      </c>
      <c r="B801" s="6" t="s">
        <v>545</v>
      </c>
      <c r="C801" s="7" t="s">
        <v>4505</v>
      </c>
      <c r="D801" s="7" t="s">
        <v>6018</v>
      </c>
      <c r="E801" s="7" t="s">
        <v>6019</v>
      </c>
    </row>
    <row r="802" spans="1:5">
      <c r="A802" s="7" t="s">
        <v>4481</v>
      </c>
      <c r="B802" s="6" t="s">
        <v>4481</v>
      </c>
      <c r="C802" s="7" t="s">
        <v>4505</v>
      </c>
      <c r="D802" s="7" t="s">
        <v>6020</v>
      </c>
      <c r="E802" s="7" t="s">
        <v>6021</v>
      </c>
    </row>
    <row r="803" spans="1:5">
      <c r="A803" s="7">
        <v>547</v>
      </c>
      <c r="B803" s="6" t="s">
        <v>546</v>
      </c>
      <c r="C803" s="7" t="s">
        <v>4478</v>
      </c>
      <c r="D803" s="7" t="s">
        <v>6022</v>
      </c>
      <c r="E803" s="7" t="s">
        <v>6023</v>
      </c>
    </row>
    <row r="804" spans="1:5">
      <c r="A804" s="7">
        <v>548</v>
      </c>
      <c r="B804" s="6" t="s">
        <v>547</v>
      </c>
      <c r="C804" s="7" t="s">
        <v>4505</v>
      </c>
      <c r="D804" s="7" t="s">
        <v>6024</v>
      </c>
      <c r="E804" s="7" t="s">
        <v>6025</v>
      </c>
    </row>
    <row r="805" spans="1:5">
      <c r="A805" s="7" t="s">
        <v>4481</v>
      </c>
      <c r="B805" s="6" t="s">
        <v>4481</v>
      </c>
      <c r="C805" s="7" t="s">
        <v>4505</v>
      </c>
      <c r="D805" s="7" t="s">
        <v>6026</v>
      </c>
      <c r="E805" s="7" t="s">
        <v>6027</v>
      </c>
    </row>
    <row r="806" spans="1:5">
      <c r="A806" s="7">
        <v>549</v>
      </c>
      <c r="B806" s="6" t="s">
        <v>548</v>
      </c>
      <c r="C806" s="7" t="s">
        <v>4505</v>
      </c>
      <c r="D806" s="7" t="s">
        <v>6028</v>
      </c>
      <c r="E806" s="7" t="s">
        <v>6029</v>
      </c>
    </row>
    <row r="807" spans="1:5">
      <c r="A807" s="7">
        <v>550</v>
      </c>
      <c r="B807" s="6" t="s">
        <v>549</v>
      </c>
      <c r="C807" s="7" t="s">
        <v>4505</v>
      </c>
      <c r="D807" s="7" t="s">
        <v>6030</v>
      </c>
      <c r="E807" s="7" t="s">
        <v>6031</v>
      </c>
    </row>
    <row r="808" spans="1:5">
      <c r="A808" s="7">
        <v>551</v>
      </c>
      <c r="B808" s="6" t="s">
        <v>550</v>
      </c>
      <c r="C808" s="7" t="s">
        <v>4505</v>
      </c>
      <c r="D808" s="7" t="s">
        <v>6032</v>
      </c>
      <c r="E808" s="7" t="s">
        <v>6033</v>
      </c>
    </row>
    <row r="809" spans="1:5">
      <c r="A809" s="7">
        <v>552</v>
      </c>
      <c r="B809" s="6" t="s">
        <v>551</v>
      </c>
      <c r="C809" s="7" t="s">
        <v>4505</v>
      </c>
      <c r="D809" s="7" t="s">
        <v>6034</v>
      </c>
      <c r="E809" s="7" t="s">
        <v>6035</v>
      </c>
    </row>
    <row r="810" spans="1:5">
      <c r="A810" s="7">
        <v>553</v>
      </c>
      <c r="B810" s="6" t="s">
        <v>552</v>
      </c>
      <c r="C810" s="7" t="s">
        <v>4505</v>
      </c>
      <c r="D810" s="7" t="s">
        <v>6036</v>
      </c>
      <c r="E810" s="7" t="s">
        <v>6037</v>
      </c>
    </row>
    <row r="811" spans="1:5">
      <c r="A811" s="7">
        <v>554</v>
      </c>
      <c r="B811" s="6" t="s">
        <v>553</v>
      </c>
      <c r="C811" s="7" t="s">
        <v>4478</v>
      </c>
      <c r="D811" s="7" t="s">
        <v>6038</v>
      </c>
      <c r="E811" s="7" t="s">
        <v>6039</v>
      </c>
    </row>
    <row r="812" spans="1:5">
      <c r="A812" s="7" t="s">
        <v>4481</v>
      </c>
      <c r="B812" s="6" t="s">
        <v>4481</v>
      </c>
      <c r="C812" s="7" t="s">
        <v>4478</v>
      </c>
      <c r="D812" s="7" t="s">
        <v>6040</v>
      </c>
      <c r="E812" s="7" t="s">
        <v>6041</v>
      </c>
    </row>
    <row r="813" spans="1:5">
      <c r="A813" s="7" t="s">
        <v>4481</v>
      </c>
      <c r="B813" s="6" t="s">
        <v>4481</v>
      </c>
      <c r="C813" s="7" t="s">
        <v>4478</v>
      </c>
      <c r="D813" s="7" t="s">
        <v>6042</v>
      </c>
      <c r="E813" s="7" t="s">
        <v>6043</v>
      </c>
    </row>
    <row r="814" spans="1:5">
      <c r="A814" s="7">
        <v>555</v>
      </c>
      <c r="B814" s="6" t="s">
        <v>554</v>
      </c>
      <c r="C814" s="7" t="s">
        <v>4471</v>
      </c>
      <c r="D814" s="7" t="s">
        <v>6044</v>
      </c>
      <c r="E814" s="7" t="s">
        <v>6045</v>
      </c>
    </row>
    <row r="815" spans="1:5">
      <c r="A815" s="7">
        <v>556</v>
      </c>
      <c r="B815" s="6" t="s">
        <v>555</v>
      </c>
      <c r="C815" s="7" t="s">
        <v>4471</v>
      </c>
      <c r="D815" s="7" t="s">
        <v>6046</v>
      </c>
      <c r="E815" s="7" t="s">
        <v>6047</v>
      </c>
    </row>
    <row r="816" spans="1:5">
      <c r="A816" s="7" t="s">
        <v>4481</v>
      </c>
      <c r="B816" s="6" t="s">
        <v>4481</v>
      </c>
      <c r="C816" s="7" t="s">
        <v>4471</v>
      </c>
      <c r="D816" s="7" t="s">
        <v>6048</v>
      </c>
      <c r="E816" s="7" t="s">
        <v>6049</v>
      </c>
    </row>
    <row r="817" spans="1:5">
      <c r="A817" s="7">
        <v>557</v>
      </c>
      <c r="B817" s="6" t="s">
        <v>556</v>
      </c>
      <c r="C817" s="7" t="s">
        <v>4471</v>
      </c>
      <c r="D817" s="7" t="s">
        <v>6050</v>
      </c>
      <c r="E817" s="7" t="s">
        <v>6051</v>
      </c>
    </row>
    <row r="818" spans="1:5">
      <c r="A818" s="7">
        <v>558</v>
      </c>
      <c r="B818" s="6" t="s">
        <v>557</v>
      </c>
      <c r="C818" s="7" t="s">
        <v>4471</v>
      </c>
      <c r="D818" s="7" t="s">
        <v>6052</v>
      </c>
      <c r="E818" s="7" t="s">
        <v>6053</v>
      </c>
    </row>
    <row r="819" spans="1:5">
      <c r="A819" s="7">
        <v>559</v>
      </c>
      <c r="B819" s="6" t="s">
        <v>558</v>
      </c>
      <c r="C819" s="7" t="s">
        <v>4478</v>
      </c>
      <c r="D819" s="7" t="s">
        <v>6054</v>
      </c>
      <c r="E819" s="7" t="s">
        <v>6055</v>
      </c>
    </row>
    <row r="820" spans="1:5">
      <c r="A820" s="7">
        <v>560</v>
      </c>
      <c r="B820" s="6" t="s">
        <v>559</v>
      </c>
      <c r="C820" s="7" t="s">
        <v>4505</v>
      </c>
      <c r="D820" s="7" t="s">
        <v>6056</v>
      </c>
      <c r="E820" s="7" t="s">
        <v>6057</v>
      </c>
    </row>
    <row r="821" spans="1:5">
      <c r="A821" s="7">
        <v>561</v>
      </c>
      <c r="B821" s="6" t="s">
        <v>560</v>
      </c>
      <c r="C821" s="7" t="s">
        <v>4478</v>
      </c>
      <c r="D821" s="7" t="s">
        <v>6058</v>
      </c>
      <c r="E821" s="7" t="s">
        <v>6059</v>
      </c>
    </row>
    <row r="822" spans="1:5">
      <c r="A822" s="7">
        <v>562</v>
      </c>
      <c r="B822" s="6" t="s">
        <v>561</v>
      </c>
      <c r="C822" s="7" t="s">
        <v>4478</v>
      </c>
      <c r="D822" s="7" t="s">
        <v>6060</v>
      </c>
      <c r="E822" s="7" t="s">
        <v>6061</v>
      </c>
    </row>
    <row r="823" spans="1:5">
      <c r="A823" s="7">
        <v>563</v>
      </c>
      <c r="B823" s="6" t="s">
        <v>562</v>
      </c>
      <c r="C823" s="7" t="s">
        <v>4471</v>
      </c>
      <c r="D823" s="7" t="s">
        <v>6062</v>
      </c>
      <c r="E823" s="7" t="s">
        <v>6063</v>
      </c>
    </row>
    <row r="824" spans="1:5">
      <c r="A824" s="7" t="s">
        <v>4481</v>
      </c>
      <c r="B824" s="6" t="s">
        <v>4481</v>
      </c>
      <c r="C824" s="7" t="s">
        <v>4471</v>
      </c>
      <c r="D824" s="7" t="s">
        <v>6064</v>
      </c>
      <c r="E824" s="7" t="s">
        <v>6065</v>
      </c>
    </row>
    <row r="825" spans="1:5">
      <c r="A825" s="7">
        <v>564</v>
      </c>
      <c r="B825" s="6" t="s">
        <v>563</v>
      </c>
      <c r="C825" s="7" t="s">
        <v>4471</v>
      </c>
      <c r="D825" s="7" t="s">
        <v>6066</v>
      </c>
      <c r="E825" s="7" t="s">
        <v>6067</v>
      </c>
    </row>
    <row r="826" spans="1:5">
      <c r="A826" s="7" t="s">
        <v>4481</v>
      </c>
      <c r="B826" s="6" t="s">
        <v>4481</v>
      </c>
      <c r="C826" s="7" t="s">
        <v>4471</v>
      </c>
      <c r="D826" s="7" t="s">
        <v>6068</v>
      </c>
      <c r="E826" s="7" t="s">
        <v>6069</v>
      </c>
    </row>
    <row r="827" spans="1:5">
      <c r="A827" s="7" t="s">
        <v>4481</v>
      </c>
      <c r="B827" s="6" t="s">
        <v>4481</v>
      </c>
      <c r="C827" s="7" t="s">
        <v>4471</v>
      </c>
      <c r="D827" s="7" t="s">
        <v>6070</v>
      </c>
      <c r="E827" s="7" t="s">
        <v>6071</v>
      </c>
    </row>
    <row r="828" spans="1:5">
      <c r="A828" s="7">
        <v>565</v>
      </c>
      <c r="B828" s="6" t="s">
        <v>564</v>
      </c>
      <c r="C828" s="7" t="s">
        <v>4505</v>
      </c>
      <c r="D828" s="7" t="s">
        <v>6072</v>
      </c>
      <c r="E828" s="7" t="s">
        <v>6073</v>
      </c>
    </row>
    <row r="829" spans="1:5">
      <c r="A829" s="7">
        <v>566</v>
      </c>
      <c r="B829" s="6" t="s">
        <v>565</v>
      </c>
      <c r="C829" s="7" t="s">
        <v>4478</v>
      </c>
      <c r="D829" s="7" t="s">
        <v>6074</v>
      </c>
      <c r="E829" s="7" t="s">
        <v>6075</v>
      </c>
    </row>
    <row r="830" spans="1:5">
      <c r="A830" s="7">
        <v>567</v>
      </c>
      <c r="B830" s="6" t="s">
        <v>566</v>
      </c>
      <c r="C830" s="7" t="s">
        <v>4471</v>
      </c>
      <c r="D830" s="7" t="s">
        <v>6076</v>
      </c>
      <c r="E830" s="7" t="s">
        <v>6077</v>
      </c>
    </row>
    <row r="831" spans="1:5">
      <c r="A831" s="7">
        <v>568</v>
      </c>
      <c r="B831" s="6" t="s">
        <v>567</v>
      </c>
      <c r="C831" s="7" t="s">
        <v>4471</v>
      </c>
      <c r="D831" s="7" t="s">
        <v>6078</v>
      </c>
      <c r="E831" s="7" t="s">
        <v>6079</v>
      </c>
    </row>
    <row r="832" spans="1:5">
      <c r="A832" s="7">
        <v>569</v>
      </c>
      <c r="B832" s="6" t="s">
        <v>568</v>
      </c>
      <c r="C832" s="7" t="s">
        <v>4471</v>
      </c>
      <c r="D832" s="7" t="s">
        <v>6080</v>
      </c>
      <c r="E832" s="7" t="s">
        <v>6081</v>
      </c>
    </row>
    <row r="833" spans="1:5">
      <c r="A833" s="7">
        <v>570</v>
      </c>
      <c r="B833" s="6" t="s">
        <v>569</v>
      </c>
      <c r="C833" s="7" t="s">
        <v>4471</v>
      </c>
      <c r="D833" s="7" t="s">
        <v>6082</v>
      </c>
      <c r="E833" s="7" t="s">
        <v>6083</v>
      </c>
    </row>
    <row r="834" spans="1:5">
      <c r="A834" s="7">
        <v>571</v>
      </c>
      <c r="B834" s="6" t="s">
        <v>570</v>
      </c>
      <c r="C834" s="7" t="s">
        <v>4478</v>
      </c>
      <c r="D834" s="7" t="s">
        <v>6084</v>
      </c>
      <c r="E834" s="7" t="s">
        <v>6085</v>
      </c>
    </row>
    <row r="835" spans="1:5">
      <c r="A835" s="7">
        <v>572</v>
      </c>
      <c r="B835" s="6" t="s">
        <v>571</v>
      </c>
      <c r="C835" s="7" t="s">
        <v>4478</v>
      </c>
      <c r="D835" s="7" t="s">
        <v>6086</v>
      </c>
      <c r="E835" s="7" t="s">
        <v>6087</v>
      </c>
    </row>
    <row r="836" spans="1:5">
      <c r="A836" s="7">
        <v>573</v>
      </c>
      <c r="B836" s="6" t="s">
        <v>572</v>
      </c>
      <c r="C836" s="7" t="s">
        <v>4505</v>
      </c>
      <c r="D836" s="7" t="s">
        <v>6088</v>
      </c>
      <c r="E836" s="7" t="s">
        <v>6089</v>
      </c>
    </row>
    <row r="837" spans="1:5">
      <c r="A837" s="7">
        <v>574</v>
      </c>
      <c r="B837" s="6" t="s">
        <v>573</v>
      </c>
      <c r="C837" s="7" t="s">
        <v>4471</v>
      </c>
      <c r="D837" s="7" t="s">
        <v>6090</v>
      </c>
      <c r="E837" s="7" t="s">
        <v>6091</v>
      </c>
    </row>
    <row r="838" spans="1:5">
      <c r="A838" s="7">
        <v>575</v>
      </c>
      <c r="B838" s="6" t="s">
        <v>574</v>
      </c>
      <c r="C838" s="7" t="s">
        <v>4478</v>
      </c>
      <c r="D838" s="7" t="s">
        <v>6092</v>
      </c>
      <c r="E838" s="7" t="s">
        <v>6093</v>
      </c>
    </row>
    <row r="839" spans="1:5">
      <c r="A839" s="7" t="s">
        <v>4481</v>
      </c>
      <c r="B839" s="6" t="s">
        <v>4481</v>
      </c>
      <c r="C839" s="7" t="s">
        <v>4478</v>
      </c>
      <c r="D839" s="7" t="s">
        <v>6094</v>
      </c>
      <c r="E839" s="7" t="s">
        <v>6095</v>
      </c>
    </row>
    <row r="840" spans="1:5">
      <c r="A840" s="7" t="s">
        <v>4481</v>
      </c>
      <c r="B840" s="6" t="s">
        <v>4481</v>
      </c>
      <c r="C840" s="7" t="s">
        <v>4478</v>
      </c>
      <c r="D840" s="7" t="s">
        <v>6096</v>
      </c>
      <c r="E840" s="7" t="s">
        <v>6097</v>
      </c>
    </row>
    <row r="841" spans="1:5">
      <c r="A841" s="7">
        <v>576</v>
      </c>
      <c r="B841" s="6" t="s">
        <v>575</v>
      </c>
      <c r="C841" s="7" t="s">
        <v>4471</v>
      </c>
      <c r="D841" s="7" t="s">
        <v>6098</v>
      </c>
      <c r="E841" s="7" t="s">
        <v>6099</v>
      </c>
    </row>
    <row r="842" spans="1:5">
      <c r="A842" s="7">
        <v>577</v>
      </c>
      <c r="B842" s="6" t="s">
        <v>576</v>
      </c>
      <c r="C842" s="7" t="s">
        <v>4478</v>
      </c>
      <c r="D842" s="7" t="s">
        <v>6100</v>
      </c>
      <c r="E842" s="7" t="s">
        <v>6101</v>
      </c>
    </row>
    <row r="843" spans="1:5">
      <c r="A843" s="7">
        <v>578</v>
      </c>
      <c r="B843" s="6" t="s">
        <v>577</v>
      </c>
      <c r="C843" s="7" t="s">
        <v>4471</v>
      </c>
      <c r="D843" s="7" t="s">
        <v>6102</v>
      </c>
      <c r="E843" s="7" t="s">
        <v>6103</v>
      </c>
    </row>
    <row r="844" spans="1:5">
      <c r="A844" s="7" t="s">
        <v>4481</v>
      </c>
      <c r="B844" s="6" t="s">
        <v>4481</v>
      </c>
      <c r="C844" s="7" t="s">
        <v>4471</v>
      </c>
      <c r="D844" s="7" t="s">
        <v>6104</v>
      </c>
      <c r="E844" s="7" t="s">
        <v>6105</v>
      </c>
    </row>
    <row r="845" spans="1:5">
      <c r="A845" s="7">
        <v>579</v>
      </c>
      <c r="B845" s="6" t="s">
        <v>578</v>
      </c>
      <c r="C845" s="7" t="s">
        <v>4471</v>
      </c>
      <c r="D845" s="7" t="s">
        <v>6106</v>
      </c>
      <c r="E845" s="7" t="s">
        <v>6107</v>
      </c>
    </row>
    <row r="846" spans="1:5">
      <c r="A846" s="7">
        <v>580</v>
      </c>
      <c r="B846" s="6" t="s">
        <v>579</v>
      </c>
      <c r="C846" s="7" t="s">
        <v>4478</v>
      </c>
      <c r="D846" s="7" t="s">
        <v>6108</v>
      </c>
      <c r="E846" s="7" t="s">
        <v>6109</v>
      </c>
    </row>
    <row r="847" spans="1:5">
      <c r="A847" s="7" t="s">
        <v>4481</v>
      </c>
      <c r="B847" s="6" t="s">
        <v>4481</v>
      </c>
      <c r="C847" s="7" t="s">
        <v>4478</v>
      </c>
      <c r="D847" s="7" t="s">
        <v>6110</v>
      </c>
      <c r="E847" s="7" t="s">
        <v>6111</v>
      </c>
    </row>
    <row r="848" spans="1:5">
      <c r="A848" s="7">
        <v>581</v>
      </c>
      <c r="B848" s="6" t="s">
        <v>580</v>
      </c>
      <c r="C848" s="7" t="s">
        <v>4505</v>
      </c>
      <c r="D848" s="7" t="s">
        <v>6112</v>
      </c>
      <c r="E848" s="7" t="s">
        <v>6113</v>
      </c>
    </row>
    <row r="849" spans="1:5">
      <c r="A849" s="7">
        <v>582</v>
      </c>
      <c r="B849" s="6" t="s">
        <v>581</v>
      </c>
      <c r="C849" s="7" t="s">
        <v>4471</v>
      </c>
      <c r="D849" s="7" t="s">
        <v>6114</v>
      </c>
      <c r="E849" s="7" t="s">
        <v>6115</v>
      </c>
    </row>
    <row r="850" spans="1:5">
      <c r="A850" s="7">
        <v>583</v>
      </c>
      <c r="B850" s="6" t="s">
        <v>582</v>
      </c>
      <c r="C850" s="7" t="s">
        <v>4495</v>
      </c>
      <c r="D850" s="7" t="s">
        <v>4495</v>
      </c>
      <c r="E850" s="7" t="s">
        <v>4496</v>
      </c>
    </row>
    <row r="851" spans="1:5">
      <c r="A851" s="7">
        <v>584</v>
      </c>
      <c r="B851" s="6" t="s">
        <v>583</v>
      </c>
      <c r="C851" s="7" t="s">
        <v>4505</v>
      </c>
      <c r="D851" s="7" t="s">
        <v>6116</v>
      </c>
      <c r="E851" s="7" t="s">
        <v>6117</v>
      </c>
    </row>
    <row r="852" spans="1:5">
      <c r="A852" s="7">
        <v>585</v>
      </c>
      <c r="B852" s="6" t="s">
        <v>584</v>
      </c>
      <c r="C852" s="7" t="s">
        <v>4505</v>
      </c>
      <c r="D852" s="7" t="s">
        <v>6118</v>
      </c>
      <c r="E852" s="7" t="s">
        <v>6119</v>
      </c>
    </row>
    <row r="853" spans="1:5">
      <c r="A853" s="7">
        <v>586</v>
      </c>
      <c r="B853" s="6" t="s">
        <v>585</v>
      </c>
      <c r="C853" s="7" t="s">
        <v>4471</v>
      </c>
      <c r="D853" s="7" t="s">
        <v>6120</v>
      </c>
      <c r="E853" s="7" t="s">
        <v>6121</v>
      </c>
    </row>
    <row r="854" spans="1:5">
      <c r="A854" s="7">
        <v>587</v>
      </c>
      <c r="B854" s="6" t="s">
        <v>586</v>
      </c>
      <c r="C854" s="7" t="s">
        <v>4471</v>
      </c>
      <c r="D854" s="7" t="s">
        <v>6122</v>
      </c>
      <c r="E854" s="7" t="s">
        <v>6123</v>
      </c>
    </row>
    <row r="855" spans="1:5">
      <c r="A855" s="7" t="s">
        <v>4481</v>
      </c>
      <c r="B855" s="6" t="s">
        <v>4481</v>
      </c>
      <c r="C855" s="7" t="s">
        <v>4471</v>
      </c>
      <c r="D855" s="7" t="s">
        <v>6124</v>
      </c>
      <c r="E855" s="7" t="s">
        <v>6125</v>
      </c>
    </row>
    <row r="856" spans="1:5">
      <c r="A856" s="7">
        <v>588</v>
      </c>
      <c r="B856" s="6" t="s">
        <v>587</v>
      </c>
      <c r="C856" s="7" t="s">
        <v>4505</v>
      </c>
      <c r="D856" s="7" t="s">
        <v>6126</v>
      </c>
      <c r="E856" s="7" t="s">
        <v>6127</v>
      </c>
    </row>
    <row r="857" spans="1:5">
      <c r="A857" s="7">
        <v>589</v>
      </c>
      <c r="B857" s="6" t="s">
        <v>588</v>
      </c>
      <c r="C857" s="7" t="s">
        <v>4495</v>
      </c>
      <c r="D857" s="7" t="s">
        <v>4495</v>
      </c>
      <c r="E857" s="7" t="s">
        <v>4496</v>
      </c>
    </row>
    <row r="858" spans="1:5">
      <c r="A858" s="7">
        <v>590</v>
      </c>
      <c r="B858" s="6" t="s">
        <v>589</v>
      </c>
      <c r="C858" s="7" t="s">
        <v>4471</v>
      </c>
      <c r="D858" s="7" t="s">
        <v>6128</v>
      </c>
      <c r="E858" s="7" t="s">
        <v>6129</v>
      </c>
    </row>
    <row r="859" spans="1:5">
      <c r="A859" s="7">
        <v>591</v>
      </c>
      <c r="B859" s="6" t="s">
        <v>590</v>
      </c>
      <c r="C859" s="7" t="s">
        <v>4495</v>
      </c>
      <c r="D859" s="7" t="s">
        <v>4495</v>
      </c>
      <c r="E859" s="7" t="s">
        <v>4496</v>
      </c>
    </row>
    <row r="860" spans="1:5">
      <c r="A860" s="7">
        <v>592</v>
      </c>
      <c r="B860" s="6" t="s">
        <v>591</v>
      </c>
      <c r="C860" s="7" t="s">
        <v>4505</v>
      </c>
      <c r="D860" s="7" t="s">
        <v>6130</v>
      </c>
      <c r="E860" s="7" t="s">
        <v>6131</v>
      </c>
    </row>
    <row r="861" spans="1:5">
      <c r="A861" s="7">
        <v>593</v>
      </c>
      <c r="B861" s="6" t="s">
        <v>592</v>
      </c>
      <c r="C861" s="7" t="s">
        <v>4471</v>
      </c>
      <c r="D861" s="7" t="s">
        <v>6132</v>
      </c>
      <c r="E861" s="7" t="s">
        <v>6133</v>
      </c>
    </row>
    <row r="862" spans="1:5">
      <c r="A862" s="7">
        <v>594</v>
      </c>
      <c r="B862" s="6" t="s">
        <v>593</v>
      </c>
      <c r="C862" s="7" t="s">
        <v>4471</v>
      </c>
      <c r="D862" s="7" t="s">
        <v>6134</v>
      </c>
      <c r="E862" s="7" t="s">
        <v>6135</v>
      </c>
    </row>
    <row r="863" spans="1:5">
      <c r="A863" s="7">
        <v>595</v>
      </c>
      <c r="B863" s="6" t="s">
        <v>594</v>
      </c>
      <c r="C863" s="7" t="s">
        <v>4505</v>
      </c>
      <c r="D863" s="7" t="s">
        <v>6136</v>
      </c>
      <c r="E863" s="7" t="s">
        <v>6137</v>
      </c>
    </row>
    <row r="864" spans="1:5">
      <c r="A864" s="7">
        <v>596</v>
      </c>
      <c r="B864" s="6" t="s">
        <v>595</v>
      </c>
      <c r="C864" s="7" t="s">
        <v>4471</v>
      </c>
      <c r="D864" s="7" t="s">
        <v>6138</v>
      </c>
      <c r="E864" s="7" t="s">
        <v>6139</v>
      </c>
    </row>
    <row r="865" spans="1:5">
      <c r="A865" s="7">
        <v>597</v>
      </c>
      <c r="B865" s="6" t="s">
        <v>596</v>
      </c>
      <c r="C865" s="7" t="s">
        <v>4495</v>
      </c>
      <c r="D865" s="7" t="s">
        <v>4495</v>
      </c>
      <c r="E865" s="7" t="s">
        <v>4496</v>
      </c>
    </row>
    <row r="866" spans="1:5">
      <c r="A866" s="7">
        <v>598</v>
      </c>
      <c r="B866" s="6" t="s">
        <v>597</v>
      </c>
      <c r="C866" s="7" t="s">
        <v>4471</v>
      </c>
      <c r="D866" s="7" t="s">
        <v>6140</v>
      </c>
      <c r="E866" s="7" t="s">
        <v>6141</v>
      </c>
    </row>
    <row r="867" spans="1:5">
      <c r="A867" s="7" t="s">
        <v>4481</v>
      </c>
      <c r="B867" s="6" t="s">
        <v>4481</v>
      </c>
      <c r="C867" s="7" t="s">
        <v>4471</v>
      </c>
      <c r="D867" s="7" t="s">
        <v>6142</v>
      </c>
      <c r="E867" s="7" t="s">
        <v>6143</v>
      </c>
    </row>
    <row r="868" spans="1:5">
      <c r="A868" s="7">
        <v>599</v>
      </c>
      <c r="B868" s="6" t="s">
        <v>598</v>
      </c>
      <c r="C868" s="7" t="s">
        <v>4471</v>
      </c>
      <c r="D868" s="7" t="s">
        <v>6144</v>
      </c>
      <c r="E868" s="7" t="s">
        <v>6145</v>
      </c>
    </row>
    <row r="869" spans="1:5">
      <c r="A869" s="7">
        <v>600</v>
      </c>
      <c r="B869" s="6" t="s">
        <v>599</v>
      </c>
      <c r="C869" s="7" t="s">
        <v>4478</v>
      </c>
      <c r="D869" s="7" t="s">
        <v>6146</v>
      </c>
      <c r="E869" s="7" t="s">
        <v>6147</v>
      </c>
    </row>
    <row r="870" spans="1:5">
      <c r="A870" s="7">
        <v>601</v>
      </c>
      <c r="B870" s="6" t="s">
        <v>600</v>
      </c>
      <c r="C870" s="7" t="s">
        <v>4478</v>
      </c>
      <c r="D870" s="7" t="s">
        <v>6148</v>
      </c>
      <c r="E870" s="7" t="s">
        <v>6149</v>
      </c>
    </row>
    <row r="871" spans="1:5">
      <c r="A871" s="7">
        <v>602</v>
      </c>
      <c r="B871" s="6" t="s">
        <v>601</v>
      </c>
      <c r="C871" s="7" t="s">
        <v>4505</v>
      </c>
      <c r="D871" s="7" t="s">
        <v>6150</v>
      </c>
      <c r="E871" s="7" t="s">
        <v>6151</v>
      </c>
    </row>
    <row r="872" spans="1:5">
      <c r="A872" s="7">
        <v>603</v>
      </c>
      <c r="B872" s="6" t="s">
        <v>602</v>
      </c>
      <c r="C872" s="7" t="s">
        <v>4505</v>
      </c>
      <c r="D872" s="7" t="s">
        <v>6152</v>
      </c>
      <c r="E872" s="7" t="s">
        <v>6153</v>
      </c>
    </row>
    <row r="873" spans="1:5">
      <c r="A873" s="7" t="s">
        <v>4481</v>
      </c>
      <c r="B873" s="6" t="s">
        <v>4481</v>
      </c>
      <c r="C873" s="7" t="s">
        <v>4505</v>
      </c>
      <c r="D873" s="7" t="s">
        <v>6154</v>
      </c>
      <c r="E873" s="7" t="s">
        <v>6155</v>
      </c>
    </row>
    <row r="874" spans="1:5">
      <c r="A874" s="7">
        <v>604</v>
      </c>
      <c r="B874" s="6" t="s">
        <v>603</v>
      </c>
      <c r="C874" s="7" t="s">
        <v>4478</v>
      </c>
      <c r="D874" s="7" t="s">
        <v>6156</v>
      </c>
      <c r="E874" s="7" t="s">
        <v>6157</v>
      </c>
    </row>
    <row r="875" spans="1:5">
      <c r="A875" s="7" t="s">
        <v>4481</v>
      </c>
      <c r="B875" s="6" t="s">
        <v>4481</v>
      </c>
      <c r="C875" s="7" t="s">
        <v>4478</v>
      </c>
      <c r="D875" s="7" t="s">
        <v>6158</v>
      </c>
      <c r="E875" s="7" t="s">
        <v>6159</v>
      </c>
    </row>
    <row r="876" spans="1:5">
      <c r="A876" s="7">
        <v>605</v>
      </c>
      <c r="B876" s="6" t="s">
        <v>604</v>
      </c>
      <c r="C876" s="7" t="s">
        <v>4471</v>
      </c>
      <c r="D876" s="7" t="s">
        <v>6160</v>
      </c>
      <c r="E876" s="7" t="s">
        <v>6161</v>
      </c>
    </row>
    <row r="877" spans="1:5">
      <c r="A877" s="7">
        <v>606</v>
      </c>
      <c r="B877" s="6" t="s">
        <v>605</v>
      </c>
      <c r="C877" s="7" t="s">
        <v>4505</v>
      </c>
      <c r="D877" s="7" t="s">
        <v>6162</v>
      </c>
      <c r="E877" s="7" t="s">
        <v>6163</v>
      </c>
    </row>
    <row r="878" spans="1:5">
      <c r="A878" s="7">
        <v>607</v>
      </c>
      <c r="B878" s="6" t="s">
        <v>606</v>
      </c>
      <c r="C878" s="7" t="s">
        <v>4505</v>
      </c>
      <c r="D878" s="7" t="s">
        <v>6164</v>
      </c>
      <c r="E878" s="7" t="s">
        <v>6165</v>
      </c>
    </row>
    <row r="879" spans="1:5">
      <c r="A879" s="7">
        <v>608</v>
      </c>
      <c r="B879" s="6" t="s">
        <v>607</v>
      </c>
      <c r="C879" s="7" t="s">
        <v>4471</v>
      </c>
      <c r="D879" s="7" t="s">
        <v>6166</v>
      </c>
      <c r="E879" s="7" t="s">
        <v>6167</v>
      </c>
    </row>
    <row r="880" spans="1:5">
      <c r="A880" s="7">
        <v>609</v>
      </c>
      <c r="B880" s="6" t="s">
        <v>608</v>
      </c>
      <c r="C880" s="7" t="s">
        <v>4471</v>
      </c>
      <c r="D880" s="7" t="s">
        <v>6168</v>
      </c>
      <c r="E880" s="7" t="s">
        <v>6169</v>
      </c>
    </row>
    <row r="881" spans="1:5">
      <c r="A881" s="7">
        <v>610</v>
      </c>
      <c r="B881" s="6" t="s">
        <v>609</v>
      </c>
      <c r="C881" s="7" t="s">
        <v>4478</v>
      </c>
      <c r="D881" s="7" t="s">
        <v>6170</v>
      </c>
      <c r="E881" s="7" t="s">
        <v>6171</v>
      </c>
    </row>
    <row r="882" spans="1:5">
      <c r="A882" s="7">
        <v>611</v>
      </c>
      <c r="B882" s="6" t="s">
        <v>610</v>
      </c>
      <c r="C882" s="7" t="s">
        <v>4505</v>
      </c>
      <c r="D882" s="7" t="s">
        <v>6172</v>
      </c>
      <c r="E882" s="7" t="s">
        <v>6173</v>
      </c>
    </row>
    <row r="883" spans="1:5">
      <c r="A883" s="7">
        <v>612</v>
      </c>
      <c r="B883" s="6" t="s">
        <v>611</v>
      </c>
      <c r="C883" s="7" t="s">
        <v>4478</v>
      </c>
      <c r="D883" s="7" t="s">
        <v>6174</v>
      </c>
      <c r="E883" s="7" t="s">
        <v>6175</v>
      </c>
    </row>
    <row r="884" spans="1:5">
      <c r="A884" s="7">
        <v>613</v>
      </c>
      <c r="B884" s="6" t="s">
        <v>612</v>
      </c>
      <c r="C884" s="7" t="s">
        <v>4478</v>
      </c>
      <c r="D884" s="7" t="s">
        <v>6176</v>
      </c>
      <c r="E884" s="7" t="s">
        <v>6177</v>
      </c>
    </row>
    <row r="885" spans="1:5">
      <c r="A885" s="7">
        <v>614</v>
      </c>
      <c r="B885" s="6" t="s">
        <v>613</v>
      </c>
      <c r="C885" s="7" t="s">
        <v>4505</v>
      </c>
      <c r="D885" s="7" t="s">
        <v>6178</v>
      </c>
      <c r="E885" s="7" t="s">
        <v>6179</v>
      </c>
    </row>
    <row r="886" spans="1:5">
      <c r="A886" s="7" t="s">
        <v>4481</v>
      </c>
      <c r="B886" s="6" t="s">
        <v>4481</v>
      </c>
      <c r="C886" s="7" t="s">
        <v>4505</v>
      </c>
      <c r="D886" s="7" t="s">
        <v>6180</v>
      </c>
      <c r="E886" s="7" t="s">
        <v>6181</v>
      </c>
    </row>
    <row r="887" spans="1:5">
      <c r="A887" s="7">
        <v>615</v>
      </c>
      <c r="B887" s="6" t="s">
        <v>614</v>
      </c>
      <c r="C887" s="7" t="s">
        <v>4471</v>
      </c>
      <c r="D887" s="7" t="s">
        <v>6182</v>
      </c>
      <c r="E887" s="7" t="s">
        <v>6183</v>
      </c>
    </row>
    <row r="888" spans="1:5">
      <c r="A888" s="7">
        <v>616</v>
      </c>
      <c r="B888" s="6" t="s">
        <v>615</v>
      </c>
      <c r="C888" s="7" t="s">
        <v>4505</v>
      </c>
      <c r="D888" s="7" t="s">
        <v>6184</v>
      </c>
      <c r="E888" s="7" t="s">
        <v>6185</v>
      </c>
    </row>
    <row r="889" spans="1:5">
      <c r="A889" s="7">
        <v>617</v>
      </c>
      <c r="B889" s="6" t="s">
        <v>616</v>
      </c>
      <c r="C889" s="7" t="s">
        <v>4471</v>
      </c>
      <c r="D889" s="7" t="s">
        <v>6186</v>
      </c>
      <c r="E889" s="7" t="s">
        <v>6187</v>
      </c>
    </row>
    <row r="890" spans="1:5">
      <c r="A890" s="7">
        <v>618</v>
      </c>
      <c r="B890" s="6" t="s">
        <v>617</v>
      </c>
      <c r="C890" s="7" t="s">
        <v>4478</v>
      </c>
      <c r="D890" s="7" t="s">
        <v>6188</v>
      </c>
      <c r="E890" s="7" t="s">
        <v>6189</v>
      </c>
    </row>
    <row r="891" spans="1:5">
      <c r="A891" s="7">
        <v>619</v>
      </c>
      <c r="B891" s="6" t="s">
        <v>618</v>
      </c>
      <c r="C891" s="7" t="s">
        <v>4478</v>
      </c>
      <c r="D891" s="7" t="s">
        <v>6190</v>
      </c>
      <c r="E891" s="7" t="s">
        <v>6191</v>
      </c>
    </row>
    <row r="892" spans="1:5">
      <c r="A892" s="7">
        <v>620</v>
      </c>
      <c r="B892" s="6" t="s">
        <v>619</v>
      </c>
      <c r="C892" s="7" t="s">
        <v>4478</v>
      </c>
      <c r="D892" s="7" t="s">
        <v>6192</v>
      </c>
      <c r="E892" s="7" t="s">
        <v>6193</v>
      </c>
    </row>
    <row r="893" spans="1:5">
      <c r="A893" s="7">
        <v>621</v>
      </c>
      <c r="B893" s="6" t="s">
        <v>620</v>
      </c>
      <c r="C893" s="7" t="s">
        <v>4495</v>
      </c>
      <c r="D893" s="7" t="s">
        <v>4495</v>
      </c>
      <c r="E893" s="7" t="s">
        <v>4496</v>
      </c>
    </row>
    <row r="894" spans="1:5">
      <c r="A894" s="7">
        <v>622</v>
      </c>
      <c r="B894" s="6" t="s">
        <v>621</v>
      </c>
      <c r="C894" s="7" t="s">
        <v>4471</v>
      </c>
      <c r="D894" s="7" t="s">
        <v>6194</v>
      </c>
      <c r="E894" s="7" t="s">
        <v>6195</v>
      </c>
    </row>
    <row r="895" spans="1:5">
      <c r="A895" s="7">
        <v>623</v>
      </c>
      <c r="B895" s="6" t="s">
        <v>622</v>
      </c>
      <c r="C895" s="7" t="s">
        <v>4505</v>
      </c>
      <c r="D895" s="7" t="s">
        <v>6196</v>
      </c>
      <c r="E895" s="7" t="s">
        <v>6197</v>
      </c>
    </row>
    <row r="896" spans="1:5">
      <c r="A896" s="7">
        <v>624</v>
      </c>
      <c r="B896" s="6" t="s">
        <v>623</v>
      </c>
      <c r="C896" s="7" t="s">
        <v>4505</v>
      </c>
      <c r="D896" s="7" t="s">
        <v>6198</v>
      </c>
      <c r="E896" s="7" t="s">
        <v>6199</v>
      </c>
    </row>
    <row r="897" spans="1:5">
      <c r="A897" s="7">
        <v>625</v>
      </c>
      <c r="B897" s="6" t="s">
        <v>624</v>
      </c>
      <c r="C897" s="7" t="s">
        <v>4471</v>
      </c>
      <c r="D897" s="7" t="s">
        <v>6200</v>
      </c>
      <c r="E897" s="7" t="s">
        <v>6201</v>
      </c>
    </row>
    <row r="898" spans="1:5">
      <c r="A898" s="7">
        <v>626</v>
      </c>
      <c r="B898" s="6" t="s">
        <v>625</v>
      </c>
      <c r="C898" s="7" t="s">
        <v>4505</v>
      </c>
      <c r="D898" s="7" t="s">
        <v>6202</v>
      </c>
      <c r="E898" s="7" t="s">
        <v>6203</v>
      </c>
    </row>
    <row r="899" spans="1:5">
      <c r="A899" s="7">
        <v>627</v>
      </c>
      <c r="B899" s="6" t="s">
        <v>626</v>
      </c>
      <c r="C899" s="7" t="s">
        <v>4478</v>
      </c>
      <c r="D899" s="7" t="s">
        <v>6204</v>
      </c>
      <c r="E899" s="7" t="s">
        <v>6205</v>
      </c>
    </row>
    <row r="900" spans="1:5">
      <c r="A900" s="7" t="s">
        <v>4481</v>
      </c>
      <c r="B900" s="6" t="s">
        <v>4481</v>
      </c>
      <c r="C900" s="7" t="s">
        <v>4478</v>
      </c>
      <c r="D900" s="7" t="s">
        <v>6206</v>
      </c>
      <c r="E900" s="7" t="s">
        <v>6207</v>
      </c>
    </row>
    <row r="901" spans="1:5">
      <c r="A901" s="7">
        <v>628</v>
      </c>
      <c r="B901" s="6" t="s">
        <v>627</v>
      </c>
      <c r="C901" s="7" t="s">
        <v>4478</v>
      </c>
      <c r="D901" s="7" t="s">
        <v>6208</v>
      </c>
      <c r="E901" s="7" t="s">
        <v>6209</v>
      </c>
    </row>
    <row r="902" spans="1:5">
      <c r="A902" s="7">
        <v>629</v>
      </c>
      <c r="B902" s="6" t="s">
        <v>628</v>
      </c>
      <c r="C902" s="7" t="s">
        <v>4471</v>
      </c>
      <c r="D902" s="7" t="s">
        <v>6210</v>
      </c>
      <c r="E902" s="7" t="s">
        <v>6211</v>
      </c>
    </row>
    <row r="903" spans="1:5">
      <c r="A903" s="7">
        <v>630</v>
      </c>
      <c r="B903" s="6" t="s">
        <v>629</v>
      </c>
      <c r="C903" s="7" t="s">
        <v>4471</v>
      </c>
      <c r="D903" s="7" t="s">
        <v>6212</v>
      </c>
      <c r="E903" s="7" t="s">
        <v>6213</v>
      </c>
    </row>
    <row r="904" spans="1:5">
      <c r="A904" s="7">
        <v>631</v>
      </c>
      <c r="B904" s="6" t="s">
        <v>630</v>
      </c>
      <c r="C904" s="7" t="s">
        <v>4495</v>
      </c>
      <c r="D904" s="7" t="s">
        <v>4495</v>
      </c>
      <c r="E904" s="7" t="s">
        <v>4496</v>
      </c>
    </row>
    <row r="905" spans="1:5">
      <c r="A905" s="7">
        <v>632</v>
      </c>
      <c r="B905" s="6" t="s">
        <v>631</v>
      </c>
      <c r="C905" s="7" t="s">
        <v>4478</v>
      </c>
      <c r="D905" s="7" t="s">
        <v>6214</v>
      </c>
      <c r="E905" s="7" t="s">
        <v>6215</v>
      </c>
    </row>
    <row r="906" spans="1:5">
      <c r="A906" s="7">
        <v>633</v>
      </c>
      <c r="B906" s="6" t="s">
        <v>632</v>
      </c>
      <c r="C906" s="7" t="s">
        <v>4471</v>
      </c>
      <c r="D906" s="7" t="s">
        <v>6216</v>
      </c>
      <c r="E906" s="7" t="s">
        <v>6217</v>
      </c>
    </row>
    <row r="907" spans="1:5">
      <c r="A907" s="7">
        <v>634</v>
      </c>
      <c r="B907" s="6" t="s">
        <v>633</v>
      </c>
      <c r="C907" s="7" t="s">
        <v>4505</v>
      </c>
      <c r="D907" s="7" t="s">
        <v>6218</v>
      </c>
      <c r="E907" s="7" t="s">
        <v>6219</v>
      </c>
    </row>
    <row r="908" spans="1:5">
      <c r="A908" s="7">
        <v>635</v>
      </c>
      <c r="B908" s="6" t="s">
        <v>634</v>
      </c>
      <c r="C908" s="7" t="s">
        <v>4505</v>
      </c>
      <c r="D908" s="7" t="s">
        <v>6220</v>
      </c>
      <c r="E908" s="7" t="s">
        <v>6221</v>
      </c>
    </row>
    <row r="909" spans="1:5">
      <c r="A909" s="7">
        <v>636</v>
      </c>
      <c r="B909" s="6" t="s">
        <v>635</v>
      </c>
      <c r="C909" s="7" t="s">
        <v>4505</v>
      </c>
      <c r="D909" s="7" t="s">
        <v>6222</v>
      </c>
      <c r="E909" s="7" t="s">
        <v>6223</v>
      </c>
    </row>
    <row r="910" spans="1:5">
      <c r="A910" s="7">
        <v>637</v>
      </c>
      <c r="B910" s="6" t="s">
        <v>636</v>
      </c>
      <c r="C910" s="7" t="s">
        <v>4471</v>
      </c>
      <c r="D910" s="7" t="s">
        <v>6224</v>
      </c>
      <c r="E910" s="7" t="s">
        <v>6225</v>
      </c>
    </row>
    <row r="911" spans="1:5">
      <c r="A911" s="7">
        <v>638</v>
      </c>
      <c r="B911" s="6" t="s">
        <v>637</v>
      </c>
      <c r="C911" s="7" t="s">
        <v>4471</v>
      </c>
      <c r="D911" s="7" t="s">
        <v>6226</v>
      </c>
      <c r="E911" s="7" t="s">
        <v>6227</v>
      </c>
    </row>
    <row r="912" spans="1:5">
      <c r="A912" s="7">
        <v>639</v>
      </c>
      <c r="B912" s="6" t="s">
        <v>638</v>
      </c>
      <c r="C912" s="7" t="s">
        <v>4471</v>
      </c>
      <c r="D912" s="7" t="s">
        <v>6228</v>
      </c>
      <c r="E912" s="7" t="s">
        <v>6229</v>
      </c>
    </row>
    <row r="913" spans="1:5">
      <c r="A913" s="7" t="s">
        <v>4481</v>
      </c>
      <c r="B913" s="6" t="s">
        <v>4481</v>
      </c>
      <c r="C913" s="7" t="s">
        <v>4471</v>
      </c>
      <c r="D913" s="7" t="s">
        <v>6230</v>
      </c>
      <c r="E913" s="7" t="s">
        <v>6231</v>
      </c>
    </row>
    <row r="914" spans="1:5">
      <c r="A914" s="7">
        <v>640</v>
      </c>
      <c r="B914" s="6" t="s">
        <v>639</v>
      </c>
      <c r="C914" s="7" t="s">
        <v>4471</v>
      </c>
      <c r="D914" s="7" t="s">
        <v>6232</v>
      </c>
      <c r="E914" s="7" t="s">
        <v>6233</v>
      </c>
    </row>
    <row r="915" spans="1:5">
      <c r="A915" s="7">
        <v>641</v>
      </c>
      <c r="B915" s="6" t="s">
        <v>640</v>
      </c>
      <c r="C915" s="7" t="s">
        <v>4505</v>
      </c>
      <c r="D915" s="7" t="s">
        <v>6234</v>
      </c>
      <c r="E915" s="7" t="s">
        <v>6235</v>
      </c>
    </row>
    <row r="916" spans="1:5">
      <c r="A916" s="7">
        <v>642</v>
      </c>
      <c r="B916" s="6" t="s">
        <v>641</v>
      </c>
      <c r="C916" s="7" t="s">
        <v>4505</v>
      </c>
      <c r="D916" s="7" t="s">
        <v>6236</v>
      </c>
      <c r="E916" s="7" t="s">
        <v>6237</v>
      </c>
    </row>
    <row r="917" spans="1:5">
      <c r="A917" s="7">
        <v>643</v>
      </c>
      <c r="B917" s="6" t="s">
        <v>642</v>
      </c>
      <c r="C917" s="7" t="s">
        <v>4471</v>
      </c>
      <c r="D917" s="7" t="s">
        <v>6238</v>
      </c>
      <c r="E917" s="7" t="s">
        <v>6239</v>
      </c>
    </row>
    <row r="918" spans="1:5">
      <c r="A918" s="7" t="s">
        <v>4481</v>
      </c>
      <c r="B918" s="6" t="s">
        <v>4481</v>
      </c>
      <c r="C918" s="7" t="s">
        <v>4471</v>
      </c>
      <c r="D918" s="7" t="s">
        <v>6240</v>
      </c>
      <c r="E918" s="7" t="s">
        <v>6241</v>
      </c>
    </row>
    <row r="919" spans="1:5">
      <c r="A919" s="7">
        <v>644</v>
      </c>
      <c r="B919" s="6" t="s">
        <v>643</v>
      </c>
      <c r="C919" s="7" t="s">
        <v>4505</v>
      </c>
      <c r="D919" s="7" t="s">
        <v>6242</v>
      </c>
      <c r="E919" s="7" t="s">
        <v>6243</v>
      </c>
    </row>
    <row r="920" spans="1:5">
      <c r="A920" s="7" t="s">
        <v>4481</v>
      </c>
      <c r="B920" s="6" t="s">
        <v>4481</v>
      </c>
      <c r="C920" s="7" t="s">
        <v>4505</v>
      </c>
      <c r="D920" s="7" t="s">
        <v>6244</v>
      </c>
      <c r="E920" s="7" t="s">
        <v>6245</v>
      </c>
    </row>
    <row r="921" spans="1:5">
      <c r="A921" s="7">
        <v>645</v>
      </c>
      <c r="B921" s="6" t="s">
        <v>644</v>
      </c>
      <c r="C921" s="7" t="s">
        <v>4478</v>
      </c>
      <c r="D921" s="7" t="s">
        <v>6246</v>
      </c>
      <c r="E921" s="7" t="s">
        <v>6247</v>
      </c>
    </row>
    <row r="922" spans="1:5">
      <c r="A922" s="7">
        <v>646</v>
      </c>
      <c r="B922" s="6" t="s">
        <v>645</v>
      </c>
      <c r="C922" s="7" t="s">
        <v>4505</v>
      </c>
      <c r="D922" s="7" t="s">
        <v>6248</v>
      </c>
      <c r="E922" s="7" t="s">
        <v>6249</v>
      </c>
    </row>
    <row r="923" spans="1:5">
      <c r="A923" s="7">
        <v>647</v>
      </c>
      <c r="B923" s="6" t="s">
        <v>646</v>
      </c>
      <c r="C923" s="7" t="s">
        <v>4505</v>
      </c>
      <c r="D923" s="7" t="s">
        <v>6250</v>
      </c>
      <c r="E923" s="7" t="s">
        <v>6251</v>
      </c>
    </row>
    <row r="924" spans="1:5">
      <c r="A924" s="7">
        <v>648</v>
      </c>
      <c r="B924" s="6" t="s">
        <v>647</v>
      </c>
      <c r="C924" s="7" t="s">
        <v>4505</v>
      </c>
      <c r="D924" s="7" t="s">
        <v>6252</v>
      </c>
      <c r="E924" s="7" t="s">
        <v>6253</v>
      </c>
    </row>
    <row r="925" spans="1:5">
      <c r="A925" s="7">
        <v>649</v>
      </c>
      <c r="B925" s="6" t="s">
        <v>648</v>
      </c>
      <c r="C925" s="7" t="s">
        <v>4471</v>
      </c>
      <c r="D925" s="7" t="s">
        <v>6254</v>
      </c>
      <c r="E925" s="7" t="s">
        <v>6255</v>
      </c>
    </row>
    <row r="926" spans="1:5">
      <c r="A926" s="7">
        <v>650</v>
      </c>
      <c r="B926" s="6" t="s">
        <v>649</v>
      </c>
      <c r="C926" s="7" t="s">
        <v>4478</v>
      </c>
      <c r="D926" s="7" t="s">
        <v>6256</v>
      </c>
      <c r="E926" s="7" t="s">
        <v>6257</v>
      </c>
    </row>
    <row r="927" spans="1:5">
      <c r="A927" s="7">
        <v>651</v>
      </c>
      <c r="B927" s="6" t="s">
        <v>650</v>
      </c>
      <c r="C927" s="7" t="s">
        <v>4471</v>
      </c>
      <c r="D927" s="7" t="s">
        <v>6258</v>
      </c>
      <c r="E927" s="7" t="s">
        <v>6259</v>
      </c>
    </row>
    <row r="928" spans="1:5">
      <c r="A928" s="7">
        <v>652</v>
      </c>
      <c r="B928" s="6" t="s">
        <v>651</v>
      </c>
      <c r="C928" s="7" t="s">
        <v>4471</v>
      </c>
      <c r="D928" s="7" t="s">
        <v>6260</v>
      </c>
      <c r="E928" s="7" t="s">
        <v>6261</v>
      </c>
    </row>
    <row r="929" spans="1:5">
      <c r="A929" s="7" t="s">
        <v>4481</v>
      </c>
      <c r="B929" s="6" t="s">
        <v>4481</v>
      </c>
      <c r="C929" s="7" t="s">
        <v>4471</v>
      </c>
      <c r="D929" s="7" t="s">
        <v>6262</v>
      </c>
      <c r="E929" s="7" t="s">
        <v>6263</v>
      </c>
    </row>
    <row r="930" spans="1:5">
      <c r="A930" s="7" t="s">
        <v>4481</v>
      </c>
      <c r="B930" s="6" t="s">
        <v>4481</v>
      </c>
      <c r="C930" s="7" t="s">
        <v>4471</v>
      </c>
      <c r="D930" s="7" t="s">
        <v>6264</v>
      </c>
      <c r="E930" s="7" t="s">
        <v>6265</v>
      </c>
    </row>
    <row r="931" spans="1:5">
      <c r="A931" s="7">
        <v>653</v>
      </c>
      <c r="B931" s="6" t="s">
        <v>652</v>
      </c>
      <c r="C931" s="7" t="s">
        <v>4505</v>
      </c>
      <c r="D931" s="7" t="s">
        <v>6266</v>
      </c>
      <c r="E931" s="7" t="s">
        <v>6267</v>
      </c>
    </row>
    <row r="932" spans="1:5">
      <c r="A932" s="7">
        <v>654</v>
      </c>
      <c r="B932" s="6" t="s">
        <v>653</v>
      </c>
      <c r="C932" s="7" t="s">
        <v>4471</v>
      </c>
      <c r="D932" s="7" t="s">
        <v>6268</v>
      </c>
      <c r="E932" s="7" t="s">
        <v>6269</v>
      </c>
    </row>
    <row r="933" spans="1:5">
      <c r="A933" s="7">
        <v>655</v>
      </c>
      <c r="B933" s="6" t="s">
        <v>654</v>
      </c>
      <c r="C933" s="7" t="s">
        <v>4505</v>
      </c>
      <c r="D933" s="7" t="s">
        <v>6270</v>
      </c>
      <c r="E933" s="7" t="s">
        <v>6271</v>
      </c>
    </row>
    <row r="934" spans="1:5">
      <c r="A934" s="7">
        <v>656</v>
      </c>
      <c r="B934" s="6" t="s">
        <v>655</v>
      </c>
      <c r="C934" s="7" t="s">
        <v>4471</v>
      </c>
      <c r="D934" s="7" t="s">
        <v>6272</v>
      </c>
      <c r="E934" s="7" t="s">
        <v>6273</v>
      </c>
    </row>
    <row r="935" spans="1:5">
      <c r="A935" s="7">
        <v>657</v>
      </c>
      <c r="B935" s="6" t="s">
        <v>656</v>
      </c>
      <c r="C935" s="7" t="s">
        <v>4471</v>
      </c>
      <c r="D935" s="7" t="s">
        <v>6274</v>
      </c>
      <c r="E935" s="7" t="s">
        <v>6275</v>
      </c>
    </row>
    <row r="936" spans="1:5">
      <c r="A936" s="7">
        <v>658</v>
      </c>
      <c r="B936" s="6" t="s">
        <v>657</v>
      </c>
      <c r="C936" s="7" t="s">
        <v>4505</v>
      </c>
      <c r="D936" s="7" t="s">
        <v>6276</v>
      </c>
      <c r="E936" s="7" t="s">
        <v>6277</v>
      </c>
    </row>
    <row r="937" spans="1:5">
      <c r="A937" s="7" t="s">
        <v>4481</v>
      </c>
      <c r="B937" s="6" t="s">
        <v>4481</v>
      </c>
      <c r="C937" s="7" t="s">
        <v>4505</v>
      </c>
      <c r="D937" s="7" t="s">
        <v>6278</v>
      </c>
      <c r="E937" s="7" t="s">
        <v>6279</v>
      </c>
    </row>
    <row r="938" spans="1:5">
      <c r="A938" s="7">
        <v>659</v>
      </c>
      <c r="B938" s="6" t="s">
        <v>658</v>
      </c>
      <c r="C938" s="7" t="s">
        <v>4471</v>
      </c>
      <c r="D938" s="7" t="s">
        <v>6280</v>
      </c>
      <c r="E938" s="7" t="s">
        <v>6281</v>
      </c>
    </row>
    <row r="939" spans="1:5">
      <c r="A939" s="7">
        <v>660</v>
      </c>
      <c r="B939" s="6" t="s">
        <v>659</v>
      </c>
      <c r="C939" s="7" t="s">
        <v>4478</v>
      </c>
      <c r="D939" s="7" t="s">
        <v>6282</v>
      </c>
      <c r="E939" s="7" t="s">
        <v>6283</v>
      </c>
    </row>
    <row r="940" spans="1:5">
      <c r="A940" s="7">
        <v>661</v>
      </c>
      <c r="B940" s="6" t="s">
        <v>660</v>
      </c>
      <c r="C940" s="7" t="s">
        <v>4471</v>
      </c>
      <c r="D940" s="7" t="s">
        <v>6284</v>
      </c>
      <c r="E940" s="7" t="s">
        <v>6285</v>
      </c>
    </row>
    <row r="941" spans="1:5">
      <c r="A941" s="7">
        <v>662</v>
      </c>
      <c r="B941" s="6" t="s">
        <v>661</v>
      </c>
      <c r="C941" s="7" t="s">
        <v>4478</v>
      </c>
      <c r="D941" s="7" t="s">
        <v>6286</v>
      </c>
      <c r="E941" s="7" t="s">
        <v>6287</v>
      </c>
    </row>
    <row r="942" spans="1:5">
      <c r="A942" s="7">
        <v>663</v>
      </c>
      <c r="B942" s="6" t="s">
        <v>662</v>
      </c>
      <c r="C942" s="7" t="s">
        <v>4471</v>
      </c>
      <c r="D942" s="7" t="s">
        <v>6288</v>
      </c>
      <c r="E942" s="7" t="s">
        <v>6289</v>
      </c>
    </row>
    <row r="943" spans="1:5">
      <c r="A943" s="7">
        <v>664</v>
      </c>
      <c r="B943" s="6" t="s">
        <v>663</v>
      </c>
      <c r="C943" s="7" t="s">
        <v>4505</v>
      </c>
      <c r="D943" s="7" t="s">
        <v>6290</v>
      </c>
      <c r="E943" s="7" t="s">
        <v>6291</v>
      </c>
    </row>
    <row r="944" spans="1:5">
      <c r="A944" s="7">
        <v>665</v>
      </c>
      <c r="B944" s="6" t="s">
        <v>664</v>
      </c>
      <c r="C944" s="7" t="s">
        <v>4505</v>
      </c>
      <c r="D944" s="7" t="s">
        <v>6292</v>
      </c>
      <c r="E944" s="7" t="s">
        <v>6293</v>
      </c>
    </row>
    <row r="945" spans="1:5">
      <c r="A945" s="7">
        <v>666</v>
      </c>
      <c r="B945" s="6" t="s">
        <v>665</v>
      </c>
      <c r="C945" s="7" t="s">
        <v>4505</v>
      </c>
      <c r="D945" s="7" t="s">
        <v>6294</v>
      </c>
      <c r="E945" s="7" t="s">
        <v>6295</v>
      </c>
    </row>
    <row r="946" spans="1:5">
      <c r="A946" s="7">
        <v>667</v>
      </c>
      <c r="B946" s="6" t="s">
        <v>666</v>
      </c>
      <c r="C946" s="7" t="s">
        <v>4505</v>
      </c>
      <c r="D946" s="7" t="s">
        <v>6296</v>
      </c>
      <c r="E946" s="7" t="s">
        <v>6297</v>
      </c>
    </row>
    <row r="947" spans="1:5">
      <c r="A947" s="7">
        <v>668</v>
      </c>
      <c r="B947" s="6" t="s">
        <v>667</v>
      </c>
      <c r="C947" s="7" t="s">
        <v>4486</v>
      </c>
      <c r="D947" s="7" t="s">
        <v>6298</v>
      </c>
      <c r="E947" s="7" t="s">
        <v>6299</v>
      </c>
    </row>
    <row r="948" spans="1:5">
      <c r="A948" s="7" t="s">
        <v>4481</v>
      </c>
      <c r="B948" s="6" t="s">
        <v>4481</v>
      </c>
      <c r="C948" s="7" t="s">
        <v>4486</v>
      </c>
      <c r="D948" s="7" t="s">
        <v>6300</v>
      </c>
      <c r="E948" s="7" t="s">
        <v>6301</v>
      </c>
    </row>
    <row r="949" spans="1:5">
      <c r="A949" s="7">
        <v>669</v>
      </c>
      <c r="B949" s="6" t="s">
        <v>668</v>
      </c>
      <c r="C949" s="7" t="s">
        <v>4505</v>
      </c>
      <c r="D949" s="7" t="s">
        <v>6302</v>
      </c>
      <c r="E949" s="7" t="s">
        <v>6303</v>
      </c>
    </row>
    <row r="950" spans="1:5">
      <c r="A950" s="7" t="s">
        <v>4481</v>
      </c>
      <c r="B950" s="6" t="s">
        <v>4481</v>
      </c>
      <c r="C950" s="7" t="s">
        <v>4505</v>
      </c>
      <c r="D950" s="7" t="s">
        <v>6304</v>
      </c>
      <c r="E950" s="7" t="s">
        <v>6305</v>
      </c>
    </row>
    <row r="951" spans="1:5">
      <c r="A951" s="7">
        <v>670</v>
      </c>
      <c r="B951" s="6" t="s">
        <v>669</v>
      </c>
      <c r="C951" s="7" t="s">
        <v>4471</v>
      </c>
      <c r="D951" s="7" t="s">
        <v>6306</v>
      </c>
      <c r="E951" s="7" t="s">
        <v>6307</v>
      </c>
    </row>
    <row r="952" spans="1:5">
      <c r="A952" s="7">
        <v>671</v>
      </c>
      <c r="B952" s="6" t="s">
        <v>670</v>
      </c>
      <c r="C952" s="7" t="s">
        <v>4471</v>
      </c>
      <c r="D952" s="7" t="s">
        <v>6308</v>
      </c>
      <c r="E952" s="7" t="s">
        <v>6309</v>
      </c>
    </row>
    <row r="953" spans="1:5">
      <c r="A953" s="7" t="s">
        <v>4481</v>
      </c>
      <c r="B953" s="6" t="s">
        <v>4481</v>
      </c>
      <c r="C953" s="7" t="s">
        <v>4471</v>
      </c>
      <c r="D953" s="7" t="s">
        <v>6310</v>
      </c>
      <c r="E953" s="7" t="s">
        <v>6311</v>
      </c>
    </row>
    <row r="954" spans="1:5">
      <c r="A954" s="7">
        <v>672</v>
      </c>
      <c r="B954" s="6" t="s">
        <v>671</v>
      </c>
      <c r="C954" s="7" t="s">
        <v>4471</v>
      </c>
      <c r="D954" s="7" t="s">
        <v>6312</v>
      </c>
      <c r="E954" s="7" t="s">
        <v>6313</v>
      </c>
    </row>
    <row r="955" spans="1:5">
      <c r="A955" s="7">
        <v>673</v>
      </c>
      <c r="B955" s="6" t="s">
        <v>672</v>
      </c>
      <c r="C955" s="7" t="s">
        <v>4505</v>
      </c>
      <c r="D955" s="7" t="s">
        <v>6314</v>
      </c>
      <c r="E955" s="7" t="s">
        <v>6315</v>
      </c>
    </row>
    <row r="956" spans="1:5">
      <c r="A956" s="7">
        <v>674</v>
      </c>
      <c r="B956" s="6" t="s">
        <v>673</v>
      </c>
      <c r="C956" s="7" t="s">
        <v>4471</v>
      </c>
      <c r="D956" s="7" t="s">
        <v>6316</v>
      </c>
      <c r="E956" s="7" t="s">
        <v>6317</v>
      </c>
    </row>
    <row r="957" spans="1:5">
      <c r="A957" s="7">
        <v>675</v>
      </c>
      <c r="B957" s="6" t="s">
        <v>674</v>
      </c>
      <c r="C957" s="7" t="s">
        <v>4495</v>
      </c>
      <c r="D957" s="7" t="s">
        <v>4495</v>
      </c>
      <c r="E957" s="7" t="s">
        <v>4496</v>
      </c>
    </row>
    <row r="958" spans="1:5">
      <c r="A958" s="7">
        <v>676</v>
      </c>
      <c r="B958" s="6" t="s">
        <v>675</v>
      </c>
      <c r="C958" s="7" t="s">
        <v>4471</v>
      </c>
      <c r="D958" s="7" t="s">
        <v>6318</v>
      </c>
      <c r="E958" s="7" t="s">
        <v>6319</v>
      </c>
    </row>
    <row r="959" spans="1:5">
      <c r="A959" s="7">
        <v>677</v>
      </c>
      <c r="B959" s="6" t="s">
        <v>676</v>
      </c>
      <c r="C959" s="7" t="s">
        <v>4478</v>
      </c>
      <c r="D959" s="7" t="s">
        <v>6320</v>
      </c>
      <c r="E959" s="7" t="s">
        <v>6321</v>
      </c>
    </row>
    <row r="960" spans="1:5">
      <c r="A960" s="7">
        <v>678</v>
      </c>
      <c r="B960" s="6" t="s">
        <v>677</v>
      </c>
      <c r="C960" s="7" t="s">
        <v>4471</v>
      </c>
      <c r="D960" s="7" t="s">
        <v>6322</v>
      </c>
      <c r="E960" s="7" t="s">
        <v>6323</v>
      </c>
    </row>
    <row r="961" spans="1:5">
      <c r="A961" s="7">
        <v>679</v>
      </c>
      <c r="B961" s="6" t="s">
        <v>678</v>
      </c>
      <c r="C961" s="7" t="s">
        <v>4471</v>
      </c>
      <c r="D961" s="7" t="s">
        <v>6324</v>
      </c>
      <c r="E961" s="7" t="s">
        <v>6325</v>
      </c>
    </row>
    <row r="962" spans="1:5">
      <c r="A962" s="7">
        <v>680</v>
      </c>
      <c r="B962" s="6" t="s">
        <v>679</v>
      </c>
      <c r="C962" s="7" t="s">
        <v>4471</v>
      </c>
      <c r="D962" s="7" t="s">
        <v>6326</v>
      </c>
      <c r="E962" s="7" t="s">
        <v>6327</v>
      </c>
    </row>
    <row r="963" spans="1:5">
      <c r="A963" s="7">
        <v>681</v>
      </c>
      <c r="B963" s="6" t="s">
        <v>680</v>
      </c>
      <c r="C963" s="7" t="s">
        <v>4471</v>
      </c>
      <c r="D963" s="7" t="s">
        <v>6328</v>
      </c>
      <c r="E963" s="7" t="s">
        <v>6329</v>
      </c>
    </row>
    <row r="964" spans="1:5">
      <c r="A964" s="7">
        <v>682</v>
      </c>
      <c r="B964" s="6" t="s">
        <v>681</v>
      </c>
      <c r="C964" s="7" t="s">
        <v>4505</v>
      </c>
      <c r="D964" s="7" t="s">
        <v>6330</v>
      </c>
      <c r="E964" s="7" t="s">
        <v>6331</v>
      </c>
    </row>
    <row r="965" spans="1:5">
      <c r="A965" s="7">
        <v>683</v>
      </c>
      <c r="B965" s="6" t="s">
        <v>682</v>
      </c>
      <c r="C965" s="7" t="s">
        <v>4478</v>
      </c>
      <c r="D965" s="7" t="s">
        <v>6332</v>
      </c>
      <c r="E965" s="7" t="s">
        <v>6333</v>
      </c>
    </row>
    <row r="966" spans="1:5">
      <c r="A966" s="7">
        <v>684</v>
      </c>
      <c r="B966" s="6" t="s">
        <v>683</v>
      </c>
      <c r="C966" s="7" t="s">
        <v>4478</v>
      </c>
      <c r="D966" s="7" t="s">
        <v>6334</v>
      </c>
      <c r="E966" s="7" t="s">
        <v>6335</v>
      </c>
    </row>
    <row r="967" spans="1:5">
      <c r="A967" s="7">
        <v>685</v>
      </c>
      <c r="B967" s="6" t="s">
        <v>684</v>
      </c>
      <c r="C967" s="7" t="s">
        <v>4505</v>
      </c>
      <c r="D967" s="7" t="s">
        <v>6336</v>
      </c>
      <c r="E967" s="7" t="s">
        <v>6337</v>
      </c>
    </row>
    <row r="968" spans="1:5">
      <c r="A968" s="7">
        <v>686</v>
      </c>
      <c r="B968" s="6" t="s">
        <v>685</v>
      </c>
      <c r="C968" s="7" t="s">
        <v>4505</v>
      </c>
      <c r="D968" s="7" t="s">
        <v>6338</v>
      </c>
      <c r="E968" s="7" t="s">
        <v>6339</v>
      </c>
    </row>
    <row r="969" spans="1:5">
      <c r="A969" s="7">
        <v>687</v>
      </c>
      <c r="B969" s="6" t="s">
        <v>686</v>
      </c>
      <c r="C969" s="7" t="s">
        <v>4505</v>
      </c>
      <c r="D969" s="7" t="s">
        <v>6340</v>
      </c>
      <c r="E969" s="7" t="s">
        <v>6341</v>
      </c>
    </row>
    <row r="970" spans="1:5">
      <c r="A970" s="7">
        <v>688</v>
      </c>
      <c r="B970" s="6" t="s">
        <v>687</v>
      </c>
      <c r="C970" s="7" t="s">
        <v>4505</v>
      </c>
      <c r="D970" s="7" t="s">
        <v>6342</v>
      </c>
      <c r="E970" s="7" t="s">
        <v>6343</v>
      </c>
    </row>
    <row r="971" spans="1:5">
      <c r="A971" s="7" t="s">
        <v>4481</v>
      </c>
      <c r="B971" s="6" t="s">
        <v>4481</v>
      </c>
      <c r="C971" s="7" t="s">
        <v>4505</v>
      </c>
      <c r="D971" s="7" t="s">
        <v>6344</v>
      </c>
      <c r="E971" s="7" t="s">
        <v>6345</v>
      </c>
    </row>
    <row r="972" spans="1:5">
      <c r="A972" s="7">
        <v>689</v>
      </c>
      <c r="B972" s="6" t="s">
        <v>688</v>
      </c>
      <c r="C972" s="7" t="s">
        <v>4471</v>
      </c>
      <c r="D972" s="7" t="s">
        <v>6346</v>
      </c>
      <c r="E972" s="7" t="s">
        <v>6347</v>
      </c>
    </row>
    <row r="973" spans="1:5">
      <c r="A973" s="7">
        <v>690</v>
      </c>
      <c r="B973" s="6" t="s">
        <v>689</v>
      </c>
      <c r="C973" s="7" t="s">
        <v>4478</v>
      </c>
      <c r="D973" s="7" t="s">
        <v>6348</v>
      </c>
      <c r="E973" s="7" t="s">
        <v>6349</v>
      </c>
    </row>
    <row r="974" spans="1:5">
      <c r="A974" s="7" t="s">
        <v>4481</v>
      </c>
      <c r="B974" s="6" t="s">
        <v>4481</v>
      </c>
      <c r="C974" s="7" t="s">
        <v>4478</v>
      </c>
      <c r="D974" s="7" t="s">
        <v>6350</v>
      </c>
      <c r="E974" s="7" t="s">
        <v>6351</v>
      </c>
    </row>
    <row r="975" spans="1:5">
      <c r="A975" s="7" t="s">
        <v>4481</v>
      </c>
      <c r="B975" s="6" t="s">
        <v>4481</v>
      </c>
      <c r="C975" s="7" t="s">
        <v>4478</v>
      </c>
      <c r="D975" s="7" t="s">
        <v>6352</v>
      </c>
      <c r="E975" s="7" t="s">
        <v>6353</v>
      </c>
    </row>
    <row r="976" spans="1:5">
      <c r="A976" s="7" t="s">
        <v>4481</v>
      </c>
      <c r="B976" s="6" t="s">
        <v>4481</v>
      </c>
      <c r="C976" s="7" t="s">
        <v>4478</v>
      </c>
      <c r="D976" s="7" t="s">
        <v>6354</v>
      </c>
      <c r="E976" s="7" t="s">
        <v>6355</v>
      </c>
    </row>
    <row r="977" spans="1:5">
      <c r="A977" s="7">
        <v>691</v>
      </c>
      <c r="B977" s="6" t="s">
        <v>690</v>
      </c>
      <c r="C977" s="7" t="s">
        <v>4471</v>
      </c>
      <c r="D977" s="7" t="s">
        <v>6356</v>
      </c>
      <c r="E977" s="7" t="s">
        <v>6357</v>
      </c>
    </row>
    <row r="978" spans="1:5">
      <c r="A978" s="7" t="s">
        <v>4481</v>
      </c>
      <c r="B978" s="6" t="s">
        <v>4481</v>
      </c>
      <c r="C978" s="7" t="s">
        <v>4471</v>
      </c>
      <c r="D978" s="7" t="s">
        <v>6358</v>
      </c>
      <c r="E978" s="7" t="s">
        <v>6359</v>
      </c>
    </row>
    <row r="979" spans="1:5">
      <c r="A979" s="7">
        <v>692</v>
      </c>
      <c r="B979" s="6" t="s">
        <v>691</v>
      </c>
      <c r="C979" s="7" t="s">
        <v>4505</v>
      </c>
      <c r="D979" s="7" t="s">
        <v>6360</v>
      </c>
      <c r="E979" s="7" t="s">
        <v>6361</v>
      </c>
    </row>
    <row r="980" spans="1:5">
      <c r="A980" s="7">
        <v>693</v>
      </c>
      <c r="B980" s="6" t="s">
        <v>692</v>
      </c>
      <c r="C980" s="7" t="s">
        <v>4471</v>
      </c>
      <c r="D980" s="7" t="s">
        <v>6362</v>
      </c>
      <c r="E980" s="7" t="s">
        <v>6363</v>
      </c>
    </row>
    <row r="981" spans="1:5">
      <c r="A981" s="7" t="s">
        <v>4481</v>
      </c>
      <c r="B981" s="6" t="s">
        <v>4481</v>
      </c>
      <c r="C981" s="7" t="s">
        <v>4471</v>
      </c>
      <c r="D981" s="7" t="s">
        <v>6364</v>
      </c>
      <c r="E981" s="7" t="s">
        <v>6365</v>
      </c>
    </row>
    <row r="982" spans="1:5">
      <c r="A982" s="7">
        <v>694</v>
      </c>
      <c r="B982" s="6" t="s">
        <v>693</v>
      </c>
      <c r="C982" s="7" t="s">
        <v>4471</v>
      </c>
      <c r="D982" s="7" t="s">
        <v>6366</v>
      </c>
      <c r="E982" s="7" t="s">
        <v>6367</v>
      </c>
    </row>
    <row r="983" spans="1:5">
      <c r="A983" s="7" t="s">
        <v>4481</v>
      </c>
      <c r="B983" s="6" t="s">
        <v>4481</v>
      </c>
      <c r="C983" s="7" t="s">
        <v>4471</v>
      </c>
      <c r="D983" s="7" t="s">
        <v>6368</v>
      </c>
      <c r="E983" s="7" t="s">
        <v>6369</v>
      </c>
    </row>
    <row r="984" spans="1:5">
      <c r="A984" s="7">
        <v>695</v>
      </c>
      <c r="B984" s="6" t="s">
        <v>694</v>
      </c>
      <c r="C984" s="7" t="s">
        <v>4478</v>
      </c>
      <c r="D984" s="7" t="s">
        <v>6370</v>
      </c>
      <c r="E984" s="7" t="s">
        <v>6371</v>
      </c>
    </row>
    <row r="985" spans="1:5">
      <c r="A985" s="7">
        <v>696</v>
      </c>
      <c r="B985" s="6" t="s">
        <v>695</v>
      </c>
      <c r="C985" s="7" t="s">
        <v>4471</v>
      </c>
      <c r="D985" s="7" t="s">
        <v>6372</v>
      </c>
      <c r="E985" s="7" t="s">
        <v>6373</v>
      </c>
    </row>
    <row r="986" spans="1:5">
      <c r="A986" s="7" t="s">
        <v>4481</v>
      </c>
      <c r="B986" s="6" t="s">
        <v>4481</v>
      </c>
      <c r="C986" s="7" t="s">
        <v>4471</v>
      </c>
      <c r="D986" s="7" t="s">
        <v>6374</v>
      </c>
      <c r="E986" s="7" t="s">
        <v>6375</v>
      </c>
    </row>
    <row r="987" spans="1:5">
      <c r="A987" s="7">
        <v>697</v>
      </c>
      <c r="B987" s="6" t="s">
        <v>696</v>
      </c>
      <c r="C987" s="7" t="s">
        <v>4505</v>
      </c>
      <c r="D987" s="7" t="s">
        <v>6376</v>
      </c>
      <c r="E987" s="7" t="s">
        <v>6377</v>
      </c>
    </row>
    <row r="988" spans="1:5">
      <c r="A988" s="7">
        <v>698</v>
      </c>
      <c r="B988" s="6" t="s">
        <v>697</v>
      </c>
      <c r="C988" s="7" t="s">
        <v>4471</v>
      </c>
      <c r="D988" s="7" t="s">
        <v>6378</v>
      </c>
      <c r="E988" s="7" t="s">
        <v>6379</v>
      </c>
    </row>
    <row r="989" spans="1:5">
      <c r="A989" s="7">
        <v>699</v>
      </c>
      <c r="B989" s="6" t="s">
        <v>698</v>
      </c>
      <c r="C989" s="7" t="s">
        <v>4495</v>
      </c>
      <c r="D989" s="7" t="s">
        <v>4495</v>
      </c>
      <c r="E989" s="7" t="s">
        <v>4496</v>
      </c>
    </row>
    <row r="990" spans="1:5">
      <c r="A990" s="7">
        <v>700</v>
      </c>
      <c r="B990" s="6" t="s">
        <v>699</v>
      </c>
      <c r="C990" s="7" t="s">
        <v>4471</v>
      </c>
      <c r="D990" s="7" t="s">
        <v>6380</v>
      </c>
      <c r="E990" s="7" t="s">
        <v>6381</v>
      </c>
    </row>
    <row r="991" spans="1:5">
      <c r="A991" s="7">
        <v>701</v>
      </c>
      <c r="B991" s="6" t="s">
        <v>700</v>
      </c>
      <c r="C991" s="7" t="s">
        <v>4505</v>
      </c>
      <c r="D991" s="7" t="s">
        <v>6382</v>
      </c>
      <c r="E991" s="7" t="s">
        <v>6383</v>
      </c>
    </row>
    <row r="992" spans="1:5">
      <c r="A992" s="7">
        <v>702</v>
      </c>
      <c r="B992" s="6" t="s">
        <v>701</v>
      </c>
      <c r="C992" s="7" t="s">
        <v>4505</v>
      </c>
      <c r="D992" s="7" t="s">
        <v>6384</v>
      </c>
      <c r="E992" s="7" t="s">
        <v>6385</v>
      </c>
    </row>
    <row r="993" spans="1:5">
      <c r="A993" s="7">
        <v>703</v>
      </c>
      <c r="B993" s="6" t="s">
        <v>702</v>
      </c>
      <c r="C993" s="7" t="s">
        <v>4505</v>
      </c>
      <c r="D993" s="7" t="s">
        <v>6386</v>
      </c>
      <c r="E993" s="7" t="s">
        <v>6387</v>
      </c>
    </row>
    <row r="994" spans="1:5">
      <c r="A994" s="7">
        <v>704</v>
      </c>
      <c r="B994" s="6" t="s">
        <v>703</v>
      </c>
      <c r="C994" s="7" t="s">
        <v>4471</v>
      </c>
      <c r="D994" s="7" t="s">
        <v>6388</v>
      </c>
      <c r="E994" s="7" t="s">
        <v>6389</v>
      </c>
    </row>
    <row r="995" spans="1:5">
      <c r="A995" s="7" t="s">
        <v>4481</v>
      </c>
      <c r="B995" s="6" t="s">
        <v>4481</v>
      </c>
      <c r="C995" s="7" t="s">
        <v>4471</v>
      </c>
      <c r="D995" s="7" t="s">
        <v>6390</v>
      </c>
      <c r="E995" s="7" t="s">
        <v>6391</v>
      </c>
    </row>
    <row r="996" spans="1:5">
      <c r="A996" s="7">
        <v>705</v>
      </c>
      <c r="B996" s="6" t="s">
        <v>704</v>
      </c>
      <c r="C996" s="7" t="s">
        <v>4505</v>
      </c>
      <c r="D996" s="7" t="s">
        <v>6392</v>
      </c>
      <c r="E996" s="7" t="s">
        <v>6393</v>
      </c>
    </row>
    <row r="997" spans="1:5">
      <c r="A997" s="7" t="s">
        <v>4481</v>
      </c>
      <c r="B997" s="6" t="s">
        <v>4481</v>
      </c>
      <c r="C997" s="7" t="s">
        <v>4505</v>
      </c>
      <c r="D997" s="7" t="s">
        <v>6394</v>
      </c>
      <c r="E997" s="7" t="s">
        <v>6395</v>
      </c>
    </row>
    <row r="998" spans="1:5">
      <c r="A998" s="7">
        <v>706</v>
      </c>
      <c r="B998" s="6" t="s">
        <v>705</v>
      </c>
      <c r="C998" s="7" t="s">
        <v>4471</v>
      </c>
      <c r="D998" s="7" t="s">
        <v>6396</v>
      </c>
      <c r="E998" s="7" t="s">
        <v>6397</v>
      </c>
    </row>
    <row r="999" spans="1:5">
      <c r="A999" s="7">
        <v>707</v>
      </c>
      <c r="B999" s="6" t="s">
        <v>706</v>
      </c>
      <c r="C999" s="7" t="s">
        <v>4471</v>
      </c>
      <c r="D999" s="7" t="s">
        <v>6398</v>
      </c>
      <c r="E999" s="7" t="s">
        <v>6399</v>
      </c>
    </row>
    <row r="1000" spans="1:5">
      <c r="A1000" s="7">
        <v>708</v>
      </c>
      <c r="B1000" s="6" t="s">
        <v>707</v>
      </c>
      <c r="C1000" s="7" t="s">
        <v>4495</v>
      </c>
      <c r="D1000" s="7" t="s">
        <v>4495</v>
      </c>
      <c r="E1000" s="7" t="s">
        <v>4496</v>
      </c>
    </row>
    <row r="1001" spans="1:5">
      <c r="A1001" s="7">
        <v>709</v>
      </c>
      <c r="B1001" s="6" t="s">
        <v>708</v>
      </c>
      <c r="C1001" s="7" t="s">
        <v>4505</v>
      </c>
      <c r="D1001" s="7" t="s">
        <v>6400</v>
      </c>
      <c r="E1001" s="7" t="s">
        <v>6401</v>
      </c>
    </row>
    <row r="1002" spans="1:5">
      <c r="A1002" s="7" t="s">
        <v>4481</v>
      </c>
      <c r="B1002" s="6" t="s">
        <v>4481</v>
      </c>
      <c r="C1002" s="7" t="s">
        <v>4505</v>
      </c>
      <c r="D1002" s="7" t="s">
        <v>6402</v>
      </c>
      <c r="E1002" s="7" t="s">
        <v>6403</v>
      </c>
    </row>
    <row r="1003" spans="1:5">
      <c r="A1003" s="7">
        <v>710</v>
      </c>
      <c r="B1003" s="6" t="s">
        <v>709</v>
      </c>
      <c r="C1003" s="7" t="s">
        <v>4478</v>
      </c>
      <c r="D1003" s="7" t="s">
        <v>6404</v>
      </c>
      <c r="E1003" s="7" t="s">
        <v>6405</v>
      </c>
    </row>
    <row r="1004" spans="1:5">
      <c r="A1004" s="7" t="s">
        <v>4481</v>
      </c>
      <c r="B1004" s="6" t="s">
        <v>4481</v>
      </c>
      <c r="C1004" s="7" t="s">
        <v>4478</v>
      </c>
      <c r="D1004" s="7" t="s">
        <v>6406</v>
      </c>
      <c r="E1004" s="7" t="s">
        <v>6407</v>
      </c>
    </row>
    <row r="1005" spans="1:5">
      <c r="A1005" s="7">
        <v>711</v>
      </c>
      <c r="B1005" s="6" t="s">
        <v>710</v>
      </c>
      <c r="C1005" s="7" t="s">
        <v>4505</v>
      </c>
      <c r="D1005" s="7" t="s">
        <v>6408</v>
      </c>
      <c r="E1005" s="7" t="s">
        <v>6409</v>
      </c>
    </row>
    <row r="1006" spans="1:5">
      <c r="A1006" s="7">
        <v>712</v>
      </c>
      <c r="B1006" s="6" t="s">
        <v>711</v>
      </c>
      <c r="C1006" s="7" t="s">
        <v>4505</v>
      </c>
      <c r="D1006" s="7" t="s">
        <v>6410</v>
      </c>
      <c r="E1006" s="7" t="s">
        <v>6411</v>
      </c>
    </row>
    <row r="1007" spans="1:5">
      <c r="A1007" s="7">
        <v>713</v>
      </c>
      <c r="B1007" s="6" t="s">
        <v>712</v>
      </c>
      <c r="C1007" s="7" t="s">
        <v>4471</v>
      </c>
      <c r="D1007" s="7" t="s">
        <v>6412</v>
      </c>
      <c r="E1007" s="7" t="s">
        <v>6413</v>
      </c>
    </row>
    <row r="1008" spans="1:5">
      <c r="A1008" s="7">
        <v>714</v>
      </c>
      <c r="B1008" s="6" t="s">
        <v>713</v>
      </c>
      <c r="C1008" s="7" t="s">
        <v>4471</v>
      </c>
      <c r="D1008" s="7" t="s">
        <v>6414</v>
      </c>
      <c r="E1008" s="7" t="s">
        <v>6415</v>
      </c>
    </row>
    <row r="1009" spans="1:5">
      <c r="A1009" s="7">
        <v>715</v>
      </c>
      <c r="B1009" s="6" t="s">
        <v>714</v>
      </c>
      <c r="C1009" s="7" t="s">
        <v>4495</v>
      </c>
      <c r="D1009" s="7" t="s">
        <v>4495</v>
      </c>
      <c r="E1009" s="7" t="s">
        <v>4496</v>
      </c>
    </row>
    <row r="1010" spans="1:5">
      <c r="A1010" s="7">
        <v>716</v>
      </c>
      <c r="B1010" s="6" t="s">
        <v>715</v>
      </c>
      <c r="C1010" s="7" t="s">
        <v>4471</v>
      </c>
      <c r="D1010" s="7" t="s">
        <v>6416</v>
      </c>
      <c r="E1010" s="7" t="s">
        <v>6417</v>
      </c>
    </row>
    <row r="1011" spans="1:5">
      <c r="A1011" s="7">
        <v>717</v>
      </c>
      <c r="B1011" s="6" t="s">
        <v>716</v>
      </c>
      <c r="C1011" s="7" t="s">
        <v>4505</v>
      </c>
      <c r="D1011" s="7" t="s">
        <v>6418</v>
      </c>
      <c r="E1011" s="7" t="s">
        <v>6419</v>
      </c>
    </row>
    <row r="1012" spans="1:5">
      <c r="A1012" s="7">
        <v>718</v>
      </c>
      <c r="B1012" s="6" t="s">
        <v>717</v>
      </c>
      <c r="C1012" s="7" t="s">
        <v>4505</v>
      </c>
      <c r="D1012" s="7" t="s">
        <v>6420</v>
      </c>
      <c r="E1012" s="7" t="s">
        <v>6421</v>
      </c>
    </row>
    <row r="1013" spans="1:5">
      <c r="A1013" s="7">
        <v>719</v>
      </c>
      <c r="B1013" s="6" t="s">
        <v>718</v>
      </c>
      <c r="C1013" s="7" t="s">
        <v>4471</v>
      </c>
      <c r="D1013" s="7" t="s">
        <v>6422</v>
      </c>
      <c r="E1013" s="7" t="s">
        <v>6423</v>
      </c>
    </row>
    <row r="1014" spans="1:5">
      <c r="A1014" s="7">
        <v>720</v>
      </c>
      <c r="B1014" s="6" t="s">
        <v>719</v>
      </c>
      <c r="C1014" s="7" t="s">
        <v>4471</v>
      </c>
      <c r="D1014" s="7" t="s">
        <v>6424</v>
      </c>
      <c r="E1014" s="7" t="s">
        <v>6425</v>
      </c>
    </row>
    <row r="1015" spans="1:5">
      <c r="A1015" s="7" t="s">
        <v>4481</v>
      </c>
      <c r="B1015" s="6" t="s">
        <v>4481</v>
      </c>
      <c r="C1015" s="7" t="s">
        <v>4471</v>
      </c>
      <c r="D1015" s="7" t="s">
        <v>6426</v>
      </c>
      <c r="E1015" s="7" t="s">
        <v>6427</v>
      </c>
    </row>
    <row r="1016" spans="1:5">
      <c r="A1016" s="7">
        <v>721</v>
      </c>
      <c r="B1016" s="6" t="s">
        <v>720</v>
      </c>
      <c r="C1016" s="7" t="s">
        <v>4505</v>
      </c>
      <c r="D1016" s="7" t="s">
        <v>6428</v>
      </c>
      <c r="E1016" s="7" t="s">
        <v>6429</v>
      </c>
    </row>
    <row r="1017" spans="1:5">
      <c r="A1017" s="7">
        <v>722</v>
      </c>
      <c r="B1017" s="6" t="s">
        <v>721</v>
      </c>
      <c r="C1017" s="7" t="s">
        <v>4495</v>
      </c>
      <c r="D1017" s="7" t="s">
        <v>4495</v>
      </c>
      <c r="E1017" s="7" t="s">
        <v>4496</v>
      </c>
    </row>
    <row r="1018" spans="1:5">
      <c r="A1018" s="7">
        <v>723</v>
      </c>
      <c r="B1018" s="6" t="s">
        <v>722</v>
      </c>
      <c r="C1018" s="7" t="s">
        <v>4505</v>
      </c>
      <c r="D1018" s="7" t="s">
        <v>6430</v>
      </c>
      <c r="E1018" s="7" t="s">
        <v>6431</v>
      </c>
    </row>
    <row r="1019" spans="1:5">
      <c r="A1019" s="7">
        <v>724</v>
      </c>
      <c r="B1019" s="6" t="s">
        <v>723</v>
      </c>
      <c r="C1019" s="7" t="s">
        <v>4505</v>
      </c>
      <c r="D1019" s="7" t="s">
        <v>6432</v>
      </c>
      <c r="E1019" s="7" t="s">
        <v>6433</v>
      </c>
    </row>
    <row r="1020" spans="1:5">
      <c r="A1020" s="7" t="s">
        <v>4481</v>
      </c>
      <c r="B1020" s="6" t="s">
        <v>4481</v>
      </c>
      <c r="C1020" s="7" t="s">
        <v>4505</v>
      </c>
      <c r="D1020" s="7" t="s">
        <v>6434</v>
      </c>
      <c r="E1020" s="7" t="s">
        <v>6435</v>
      </c>
    </row>
    <row r="1021" spans="1:5">
      <c r="A1021" s="7">
        <v>725</v>
      </c>
      <c r="B1021" s="6" t="s">
        <v>724</v>
      </c>
      <c r="C1021" s="7" t="s">
        <v>4471</v>
      </c>
      <c r="D1021" s="7" t="s">
        <v>6436</v>
      </c>
      <c r="E1021" s="7" t="s">
        <v>6437</v>
      </c>
    </row>
    <row r="1022" spans="1:5">
      <c r="A1022" s="7" t="s">
        <v>4481</v>
      </c>
      <c r="B1022" s="6" t="s">
        <v>4481</v>
      </c>
      <c r="C1022" s="7" t="s">
        <v>4471</v>
      </c>
      <c r="D1022" s="7" t="s">
        <v>6438</v>
      </c>
      <c r="E1022" s="7" t="s">
        <v>6439</v>
      </c>
    </row>
    <row r="1023" spans="1:5">
      <c r="A1023" s="7" t="s">
        <v>4481</v>
      </c>
      <c r="B1023" s="6" t="s">
        <v>4481</v>
      </c>
      <c r="C1023" s="7" t="s">
        <v>4471</v>
      </c>
      <c r="D1023" s="7" t="s">
        <v>6440</v>
      </c>
      <c r="E1023" s="7" t="s">
        <v>6441</v>
      </c>
    </row>
    <row r="1024" spans="1:5">
      <c r="A1024" s="7">
        <v>726</v>
      </c>
      <c r="B1024" s="6" t="s">
        <v>725</v>
      </c>
      <c r="C1024" s="7" t="s">
        <v>4471</v>
      </c>
      <c r="D1024" s="7" t="s">
        <v>6442</v>
      </c>
      <c r="E1024" s="7" t="s">
        <v>6443</v>
      </c>
    </row>
    <row r="1025" spans="1:5">
      <c r="A1025" s="7">
        <v>727</v>
      </c>
      <c r="B1025" s="6" t="s">
        <v>726</v>
      </c>
      <c r="C1025" s="7" t="s">
        <v>4505</v>
      </c>
      <c r="D1025" s="7" t="s">
        <v>6444</v>
      </c>
      <c r="E1025" s="7" t="s">
        <v>6445</v>
      </c>
    </row>
    <row r="1026" spans="1:5">
      <c r="A1026" s="7">
        <v>728</v>
      </c>
      <c r="B1026" s="6" t="s">
        <v>727</v>
      </c>
      <c r="C1026" s="7" t="s">
        <v>4478</v>
      </c>
      <c r="D1026" s="7" t="s">
        <v>6446</v>
      </c>
      <c r="E1026" s="7" t="s">
        <v>6447</v>
      </c>
    </row>
    <row r="1027" spans="1:5">
      <c r="A1027" s="7">
        <v>729</v>
      </c>
      <c r="B1027" s="6" t="s">
        <v>728</v>
      </c>
      <c r="C1027" s="7" t="s">
        <v>4505</v>
      </c>
      <c r="D1027" s="7" t="s">
        <v>6448</v>
      </c>
      <c r="E1027" s="7" t="s">
        <v>6449</v>
      </c>
    </row>
    <row r="1028" spans="1:5">
      <c r="A1028" s="7">
        <v>730</v>
      </c>
      <c r="B1028" s="6" t="s">
        <v>729</v>
      </c>
      <c r="C1028" s="7" t="s">
        <v>4505</v>
      </c>
      <c r="D1028" s="7" t="s">
        <v>6450</v>
      </c>
      <c r="E1028" s="7" t="s">
        <v>6451</v>
      </c>
    </row>
    <row r="1029" spans="1:5">
      <c r="A1029" s="7" t="s">
        <v>4481</v>
      </c>
      <c r="B1029" s="6" t="s">
        <v>4481</v>
      </c>
      <c r="C1029" s="7" t="s">
        <v>4505</v>
      </c>
      <c r="D1029" s="7" t="s">
        <v>6452</v>
      </c>
      <c r="E1029" s="7" t="s">
        <v>6453</v>
      </c>
    </row>
    <row r="1030" spans="1:5">
      <c r="A1030" s="7">
        <v>731</v>
      </c>
      <c r="B1030" s="6" t="s">
        <v>730</v>
      </c>
      <c r="C1030" s="7" t="s">
        <v>4505</v>
      </c>
      <c r="D1030" s="7" t="s">
        <v>6454</v>
      </c>
      <c r="E1030" s="7" t="s">
        <v>6455</v>
      </c>
    </row>
    <row r="1031" spans="1:5">
      <c r="A1031" s="7" t="s">
        <v>4481</v>
      </c>
      <c r="B1031" s="6" t="s">
        <v>4481</v>
      </c>
      <c r="C1031" s="7" t="s">
        <v>4505</v>
      </c>
      <c r="D1031" s="7" t="s">
        <v>6456</v>
      </c>
      <c r="E1031" s="7" t="s">
        <v>6457</v>
      </c>
    </row>
    <row r="1032" spans="1:5">
      <c r="A1032" s="7">
        <v>732</v>
      </c>
      <c r="B1032" s="6" t="s">
        <v>731</v>
      </c>
      <c r="C1032" s="7" t="s">
        <v>4495</v>
      </c>
      <c r="D1032" s="7" t="s">
        <v>4495</v>
      </c>
      <c r="E1032" s="7" t="s">
        <v>4496</v>
      </c>
    </row>
    <row r="1033" spans="1:5">
      <c r="A1033" s="7">
        <v>733</v>
      </c>
      <c r="B1033" s="6" t="s">
        <v>732</v>
      </c>
      <c r="C1033" s="7" t="s">
        <v>4505</v>
      </c>
      <c r="D1033" s="7" t="s">
        <v>6458</v>
      </c>
      <c r="E1033" s="7" t="s">
        <v>6459</v>
      </c>
    </row>
    <row r="1034" spans="1:5">
      <c r="A1034" s="7">
        <v>734</v>
      </c>
      <c r="B1034" s="6" t="s">
        <v>733</v>
      </c>
      <c r="C1034" s="7" t="s">
        <v>4471</v>
      </c>
      <c r="D1034" s="7" t="s">
        <v>6460</v>
      </c>
      <c r="E1034" s="7" t="s">
        <v>6461</v>
      </c>
    </row>
    <row r="1035" spans="1:5">
      <c r="A1035" s="7">
        <v>735</v>
      </c>
      <c r="B1035" s="6" t="s">
        <v>734</v>
      </c>
      <c r="C1035" s="7" t="s">
        <v>4471</v>
      </c>
      <c r="D1035" s="7" t="s">
        <v>6462</v>
      </c>
      <c r="E1035" s="7" t="s">
        <v>6463</v>
      </c>
    </row>
    <row r="1036" spans="1:5">
      <c r="A1036" s="7">
        <v>736</v>
      </c>
      <c r="B1036" s="6" t="s">
        <v>735</v>
      </c>
      <c r="C1036" s="7" t="s">
        <v>4505</v>
      </c>
      <c r="D1036" s="7" t="s">
        <v>6464</v>
      </c>
      <c r="E1036" s="7" t="s">
        <v>6465</v>
      </c>
    </row>
    <row r="1037" spans="1:5">
      <c r="A1037" s="7">
        <v>737</v>
      </c>
      <c r="B1037" s="6" t="s">
        <v>736</v>
      </c>
      <c r="C1037" s="7" t="s">
        <v>4471</v>
      </c>
      <c r="D1037" s="7" t="s">
        <v>6466</v>
      </c>
      <c r="E1037" s="7" t="s">
        <v>6467</v>
      </c>
    </row>
    <row r="1038" spans="1:5">
      <c r="A1038" s="7" t="s">
        <v>4481</v>
      </c>
      <c r="B1038" s="6" t="s">
        <v>4481</v>
      </c>
      <c r="C1038" s="7" t="s">
        <v>4471</v>
      </c>
      <c r="D1038" s="7" t="s">
        <v>6468</v>
      </c>
      <c r="E1038" s="7" t="s">
        <v>6469</v>
      </c>
    </row>
    <row r="1039" spans="1:5">
      <c r="A1039" s="7" t="s">
        <v>4481</v>
      </c>
      <c r="B1039" s="6" t="s">
        <v>4481</v>
      </c>
      <c r="C1039" s="7" t="s">
        <v>4471</v>
      </c>
      <c r="D1039" s="7" t="s">
        <v>6470</v>
      </c>
      <c r="E1039" s="7" t="s">
        <v>6471</v>
      </c>
    </row>
    <row r="1040" spans="1:5">
      <c r="A1040" s="7" t="s">
        <v>4481</v>
      </c>
      <c r="B1040" s="6" t="s">
        <v>4481</v>
      </c>
      <c r="C1040" s="7" t="s">
        <v>4471</v>
      </c>
      <c r="D1040" s="7" t="s">
        <v>6472</v>
      </c>
      <c r="E1040" s="7" t="s">
        <v>6473</v>
      </c>
    </row>
    <row r="1041" spans="1:5">
      <c r="A1041" s="7" t="s">
        <v>4481</v>
      </c>
      <c r="B1041" s="6" t="s">
        <v>4481</v>
      </c>
      <c r="C1041" s="7" t="s">
        <v>4471</v>
      </c>
      <c r="D1041" s="7" t="s">
        <v>6474</v>
      </c>
      <c r="E1041" s="7" t="s">
        <v>6475</v>
      </c>
    </row>
    <row r="1042" spans="1:5">
      <c r="A1042" s="7" t="s">
        <v>4481</v>
      </c>
      <c r="B1042" s="6" t="s">
        <v>4481</v>
      </c>
      <c r="C1042" s="7" t="s">
        <v>4471</v>
      </c>
      <c r="D1042" s="7" t="s">
        <v>6476</v>
      </c>
      <c r="E1042" s="7" t="s">
        <v>6477</v>
      </c>
    </row>
    <row r="1043" spans="1:5">
      <c r="A1043" s="7">
        <v>738</v>
      </c>
      <c r="B1043" s="6" t="s">
        <v>737</v>
      </c>
      <c r="C1043" s="7" t="s">
        <v>4478</v>
      </c>
      <c r="D1043" s="7" t="s">
        <v>6478</v>
      </c>
      <c r="E1043" s="7" t="s">
        <v>6479</v>
      </c>
    </row>
    <row r="1044" spans="1:5">
      <c r="A1044" s="7">
        <v>739</v>
      </c>
      <c r="B1044" s="6" t="s">
        <v>738</v>
      </c>
      <c r="C1044" s="7" t="s">
        <v>4478</v>
      </c>
      <c r="D1044" s="7" t="s">
        <v>6480</v>
      </c>
      <c r="E1044" s="7" t="s">
        <v>6481</v>
      </c>
    </row>
    <row r="1045" spans="1:5">
      <c r="A1045" s="7">
        <v>740</v>
      </c>
      <c r="B1045" s="6" t="s">
        <v>739</v>
      </c>
      <c r="C1045" s="7" t="s">
        <v>4495</v>
      </c>
      <c r="D1045" s="7" t="s">
        <v>4495</v>
      </c>
      <c r="E1045" s="7" t="s">
        <v>4496</v>
      </c>
    </row>
    <row r="1046" spans="1:5">
      <c r="A1046" s="7">
        <v>741</v>
      </c>
      <c r="B1046" s="6" t="s">
        <v>740</v>
      </c>
      <c r="C1046" s="7" t="s">
        <v>4478</v>
      </c>
      <c r="D1046" s="7" t="s">
        <v>6482</v>
      </c>
      <c r="E1046" s="7" t="s">
        <v>6483</v>
      </c>
    </row>
    <row r="1047" spans="1:5">
      <c r="A1047" s="7">
        <v>742</v>
      </c>
      <c r="B1047" s="6" t="s">
        <v>741</v>
      </c>
      <c r="C1047" s="7" t="s">
        <v>4471</v>
      </c>
      <c r="D1047" s="7" t="s">
        <v>6484</v>
      </c>
      <c r="E1047" s="7" t="s">
        <v>6485</v>
      </c>
    </row>
    <row r="1048" spans="1:5">
      <c r="A1048" s="7" t="s">
        <v>4481</v>
      </c>
      <c r="B1048" s="6" t="s">
        <v>4481</v>
      </c>
      <c r="C1048" s="7" t="s">
        <v>4471</v>
      </c>
      <c r="D1048" s="7" t="s">
        <v>6486</v>
      </c>
      <c r="E1048" s="7" t="s">
        <v>6487</v>
      </c>
    </row>
    <row r="1049" spans="1:5">
      <c r="A1049" s="7" t="s">
        <v>4481</v>
      </c>
      <c r="B1049" s="6" t="s">
        <v>4481</v>
      </c>
      <c r="C1049" s="7" t="s">
        <v>4471</v>
      </c>
      <c r="D1049" s="7" t="s">
        <v>6488</v>
      </c>
      <c r="E1049" s="7" t="s">
        <v>6489</v>
      </c>
    </row>
    <row r="1050" spans="1:5">
      <c r="A1050" s="7">
        <v>743</v>
      </c>
      <c r="B1050" s="6" t="s">
        <v>742</v>
      </c>
      <c r="C1050" s="7" t="s">
        <v>4505</v>
      </c>
      <c r="D1050" s="7" t="s">
        <v>6490</v>
      </c>
      <c r="E1050" s="7" t="s">
        <v>6491</v>
      </c>
    </row>
    <row r="1051" spans="1:5">
      <c r="A1051" s="7" t="s">
        <v>4481</v>
      </c>
      <c r="B1051" s="6" t="s">
        <v>4481</v>
      </c>
      <c r="C1051" s="7" t="s">
        <v>4505</v>
      </c>
      <c r="D1051" s="7" t="s">
        <v>6492</v>
      </c>
      <c r="E1051" s="7" t="s">
        <v>6493</v>
      </c>
    </row>
    <row r="1052" spans="1:5">
      <c r="A1052" s="7">
        <v>744</v>
      </c>
      <c r="B1052" s="6" t="s">
        <v>743</v>
      </c>
      <c r="C1052" s="7" t="s">
        <v>4505</v>
      </c>
      <c r="D1052" s="7" t="s">
        <v>6494</v>
      </c>
      <c r="E1052" s="7" t="s">
        <v>6495</v>
      </c>
    </row>
    <row r="1053" spans="1:5">
      <c r="A1053" s="7">
        <v>745</v>
      </c>
      <c r="B1053" s="6" t="s">
        <v>744</v>
      </c>
      <c r="C1053" s="7" t="s">
        <v>4478</v>
      </c>
      <c r="D1053" s="7" t="s">
        <v>6496</v>
      </c>
      <c r="E1053" s="7" t="s">
        <v>6497</v>
      </c>
    </row>
    <row r="1054" spans="1:5">
      <c r="A1054" s="7">
        <v>746</v>
      </c>
      <c r="B1054" s="6" t="s">
        <v>745</v>
      </c>
      <c r="C1054" s="7" t="s">
        <v>4471</v>
      </c>
      <c r="D1054" s="7" t="s">
        <v>6498</v>
      </c>
      <c r="E1054" s="7" t="s">
        <v>6499</v>
      </c>
    </row>
    <row r="1055" spans="1:5">
      <c r="A1055" s="7" t="s">
        <v>4481</v>
      </c>
      <c r="B1055" s="6" t="s">
        <v>4481</v>
      </c>
      <c r="C1055" s="7" t="s">
        <v>4471</v>
      </c>
      <c r="D1055" s="7" t="s">
        <v>6500</v>
      </c>
      <c r="E1055" s="7" t="s">
        <v>6501</v>
      </c>
    </row>
    <row r="1056" spans="1:5">
      <c r="A1056" s="7" t="s">
        <v>4481</v>
      </c>
      <c r="B1056" s="6" t="s">
        <v>4481</v>
      </c>
      <c r="C1056" s="7" t="s">
        <v>4471</v>
      </c>
      <c r="D1056" s="7" t="s">
        <v>6502</v>
      </c>
      <c r="E1056" s="7" t="s">
        <v>6503</v>
      </c>
    </row>
    <row r="1057" spans="1:5">
      <c r="A1057" s="7">
        <v>747</v>
      </c>
      <c r="B1057" s="6" t="s">
        <v>746</v>
      </c>
      <c r="C1057" s="7" t="s">
        <v>4471</v>
      </c>
      <c r="D1057" s="7" t="s">
        <v>6504</v>
      </c>
      <c r="E1057" s="7" t="s">
        <v>6505</v>
      </c>
    </row>
    <row r="1058" spans="1:5">
      <c r="A1058" s="7">
        <v>748</v>
      </c>
      <c r="B1058" s="6" t="s">
        <v>747</v>
      </c>
      <c r="C1058" s="7" t="s">
        <v>4478</v>
      </c>
      <c r="D1058" s="7" t="s">
        <v>6506</v>
      </c>
      <c r="E1058" s="7" t="s">
        <v>6507</v>
      </c>
    </row>
    <row r="1059" spans="1:5">
      <c r="A1059" s="7">
        <v>749</v>
      </c>
      <c r="B1059" s="6" t="s">
        <v>748</v>
      </c>
      <c r="C1059" s="7" t="s">
        <v>4505</v>
      </c>
      <c r="D1059" s="7" t="s">
        <v>6508</v>
      </c>
      <c r="E1059" s="7" t="s">
        <v>6509</v>
      </c>
    </row>
    <row r="1060" spans="1:5">
      <c r="A1060" s="7" t="s">
        <v>4481</v>
      </c>
      <c r="B1060" s="6" t="s">
        <v>4481</v>
      </c>
      <c r="C1060" s="7" t="s">
        <v>4505</v>
      </c>
      <c r="D1060" s="7" t="s">
        <v>6510</v>
      </c>
      <c r="E1060" s="7" t="s">
        <v>6511</v>
      </c>
    </row>
    <row r="1061" spans="1:5">
      <c r="A1061" s="7">
        <v>750</v>
      </c>
      <c r="B1061" s="6" t="s">
        <v>749</v>
      </c>
      <c r="C1061" s="7" t="s">
        <v>4471</v>
      </c>
      <c r="D1061" s="7" t="s">
        <v>6512</v>
      </c>
      <c r="E1061" s="7" t="s">
        <v>6513</v>
      </c>
    </row>
    <row r="1062" spans="1:5">
      <c r="A1062" s="7" t="s">
        <v>4481</v>
      </c>
      <c r="B1062" s="6" t="s">
        <v>4481</v>
      </c>
      <c r="C1062" s="7" t="s">
        <v>4471</v>
      </c>
      <c r="D1062" s="7" t="s">
        <v>6514</v>
      </c>
      <c r="E1062" s="7" t="s">
        <v>6515</v>
      </c>
    </row>
    <row r="1063" spans="1:5">
      <c r="A1063" s="7">
        <v>751</v>
      </c>
      <c r="B1063" s="6" t="s">
        <v>750</v>
      </c>
      <c r="C1063" s="7" t="s">
        <v>4505</v>
      </c>
      <c r="D1063" s="7" t="s">
        <v>6516</v>
      </c>
      <c r="E1063" s="7" t="s">
        <v>6517</v>
      </c>
    </row>
    <row r="1064" spans="1:5">
      <c r="A1064" s="7" t="s">
        <v>4481</v>
      </c>
      <c r="B1064" s="6" t="s">
        <v>4481</v>
      </c>
      <c r="C1064" s="7" t="s">
        <v>4505</v>
      </c>
      <c r="D1064" s="7" t="s">
        <v>6518</v>
      </c>
      <c r="E1064" s="7" t="s">
        <v>6519</v>
      </c>
    </row>
    <row r="1065" spans="1:5">
      <c r="A1065" s="7">
        <v>752</v>
      </c>
      <c r="B1065" s="6" t="s">
        <v>751</v>
      </c>
      <c r="C1065" s="7" t="s">
        <v>4471</v>
      </c>
      <c r="D1065" s="7" t="s">
        <v>6520</v>
      </c>
      <c r="E1065" s="7" t="s">
        <v>6521</v>
      </c>
    </row>
    <row r="1066" spans="1:5">
      <c r="A1066" s="7">
        <v>753</v>
      </c>
      <c r="B1066" s="6" t="s">
        <v>752</v>
      </c>
      <c r="C1066" s="7" t="s">
        <v>4478</v>
      </c>
      <c r="D1066" s="7" t="s">
        <v>6522</v>
      </c>
      <c r="E1066" s="7" t="s">
        <v>6523</v>
      </c>
    </row>
    <row r="1067" spans="1:5">
      <c r="A1067" s="7">
        <v>754</v>
      </c>
      <c r="B1067" s="6" t="s">
        <v>753</v>
      </c>
      <c r="C1067" s="7" t="s">
        <v>4471</v>
      </c>
      <c r="D1067" s="7" t="s">
        <v>6524</v>
      </c>
      <c r="E1067" s="7" t="s">
        <v>6525</v>
      </c>
    </row>
    <row r="1068" spans="1:5">
      <c r="A1068" s="7">
        <v>755</v>
      </c>
      <c r="B1068" s="6" t="s">
        <v>754</v>
      </c>
      <c r="C1068" s="7" t="s">
        <v>4471</v>
      </c>
      <c r="D1068" s="7" t="s">
        <v>6526</v>
      </c>
      <c r="E1068" s="7" t="s">
        <v>6527</v>
      </c>
    </row>
    <row r="1069" spans="1:5">
      <c r="A1069" s="7">
        <v>756</v>
      </c>
      <c r="B1069" s="6" t="s">
        <v>755</v>
      </c>
      <c r="C1069" s="7" t="s">
        <v>4505</v>
      </c>
      <c r="D1069" s="7" t="s">
        <v>6528</v>
      </c>
      <c r="E1069" s="7" t="s">
        <v>6529</v>
      </c>
    </row>
    <row r="1070" spans="1:5">
      <c r="A1070" s="7">
        <v>757</v>
      </c>
      <c r="B1070" s="6" t="s">
        <v>756</v>
      </c>
      <c r="C1070" s="7" t="s">
        <v>4471</v>
      </c>
      <c r="D1070" s="7" t="s">
        <v>6530</v>
      </c>
      <c r="E1070" s="7" t="s">
        <v>6531</v>
      </c>
    </row>
    <row r="1071" spans="1:5">
      <c r="A1071" s="7">
        <v>758</v>
      </c>
      <c r="B1071" s="6" t="s">
        <v>757</v>
      </c>
      <c r="C1071" s="7" t="s">
        <v>4471</v>
      </c>
      <c r="D1071" s="7" t="s">
        <v>6532</v>
      </c>
      <c r="E1071" s="7" t="s">
        <v>6533</v>
      </c>
    </row>
    <row r="1072" spans="1:5">
      <c r="A1072" s="7">
        <v>759</v>
      </c>
      <c r="B1072" s="6" t="s">
        <v>758</v>
      </c>
      <c r="C1072" s="7" t="s">
        <v>4495</v>
      </c>
      <c r="D1072" s="7" t="s">
        <v>4495</v>
      </c>
      <c r="E1072" s="7" t="s">
        <v>4496</v>
      </c>
    </row>
    <row r="1073" spans="1:5">
      <c r="A1073" s="7">
        <v>760</v>
      </c>
      <c r="B1073" s="6" t="s">
        <v>759</v>
      </c>
      <c r="C1073" s="7" t="s">
        <v>4471</v>
      </c>
      <c r="D1073" s="7" t="s">
        <v>6534</v>
      </c>
      <c r="E1073" s="7" t="s">
        <v>6535</v>
      </c>
    </row>
    <row r="1074" spans="1:5">
      <c r="A1074" s="7">
        <v>761</v>
      </c>
      <c r="B1074" s="6" t="s">
        <v>760</v>
      </c>
      <c r="C1074" s="7" t="s">
        <v>4471</v>
      </c>
      <c r="D1074" s="7" t="s">
        <v>6536</v>
      </c>
      <c r="E1074" s="7" t="s">
        <v>6537</v>
      </c>
    </row>
    <row r="1075" spans="1:5">
      <c r="A1075" s="7" t="s">
        <v>4481</v>
      </c>
      <c r="B1075" s="6" t="s">
        <v>4481</v>
      </c>
      <c r="C1075" s="7" t="s">
        <v>4471</v>
      </c>
      <c r="D1075" s="7" t="s">
        <v>6538</v>
      </c>
      <c r="E1075" s="7" t="s">
        <v>6539</v>
      </c>
    </row>
    <row r="1076" spans="1:5">
      <c r="A1076" s="7">
        <v>762</v>
      </c>
      <c r="B1076" s="6" t="s">
        <v>761</v>
      </c>
      <c r="C1076" s="7" t="s">
        <v>4471</v>
      </c>
      <c r="D1076" s="7" t="s">
        <v>6540</v>
      </c>
      <c r="E1076" s="7" t="s">
        <v>6541</v>
      </c>
    </row>
    <row r="1077" spans="1:5">
      <c r="A1077" s="7">
        <v>763</v>
      </c>
      <c r="B1077" s="6" t="s">
        <v>762</v>
      </c>
      <c r="C1077" s="7" t="s">
        <v>4471</v>
      </c>
      <c r="D1077" s="7" t="s">
        <v>6542</v>
      </c>
      <c r="E1077" s="7" t="s">
        <v>6543</v>
      </c>
    </row>
    <row r="1078" spans="1:5">
      <c r="A1078" s="7">
        <v>764</v>
      </c>
      <c r="B1078" s="6" t="s">
        <v>763</v>
      </c>
      <c r="C1078" s="7" t="s">
        <v>4495</v>
      </c>
      <c r="D1078" s="7" t="s">
        <v>4495</v>
      </c>
      <c r="E1078" s="7" t="s">
        <v>4496</v>
      </c>
    </row>
    <row r="1079" spans="1:5">
      <c r="A1079" s="7">
        <v>765</v>
      </c>
      <c r="B1079" s="6" t="s">
        <v>764</v>
      </c>
      <c r="C1079" s="7" t="s">
        <v>4471</v>
      </c>
      <c r="D1079" s="7" t="s">
        <v>6544</v>
      </c>
      <c r="E1079" s="7" t="s">
        <v>6545</v>
      </c>
    </row>
    <row r="1080" spans="1:5">
      <c r="A1080" s="7">
        <v>766</v>
      </c>
      <c r="B1080" s="6" t="s">
        <v>765</v>
      </c>
      <c r="C1080" s="7" t="s">
        <v>4471</v>
      </c>
      <c r="D1080" s="7" t="s">
        <v>6546</v>
      </c>
      <c r="E1080" s="7" t="s">
        <v>6547</v>
      </c>
    </row>
    <row r="1081" spans="1:5">
      <c r="A1081" s="7">
        <v>767</v>
      </c>
      <c r="B1081" s="6" t="s">
        <v>766</v>
      </c>
      <c r="C1081" s="7" t="s">
        <v>4471</v>
      </c>
      <c r="D1081" s="7" t="s">
        <v>6548</v>
      </c>
      <c r="E1081" s="7" t="s">
        <v>6549</v>
      </c>
    </row>
    <row r="1082" spans="1:5">
      <c r="A1082" s="7">
        <v>768</v>
      </c>
      <c r="B1082" s="6" t="s">
        <v>767</v>
      </c>
      <c r="C1082" s="7" t="s">
        <v>4478</v>
      </c>
      <c r="D1082" s="7" t="s">
        <v>6550</v>
      </c>
      <c r="E1082" s="7" t="s">
        <v>6551</v>
      </c>
    </row>
    <row r="1083" spans="1:5">
      <c r="A1083" s="7">
        <v>769</v>
      </c>
      <c r="B1083" s="6" t="s">
        <v>768</v>
      </c>
      <c r="C1083" s="7" t="s">
        <v>4495</v>
      </c>
      <c r="D1083" s="7" t="s">
        <v>4495</v>
      </c>
      <c r="E1083" s="7" t="s">
        <v>4496</v>
      </c>
    </row>
    <row r="1084" spans="1:5">
      <c r="A1084" s="7">
        <v>770</v>
      </c>
      <c r="B1084" s="6" t="s">
        <v>769</v>
      </c>
      <c r="C1084" s="7" t="s">
        <v>4478</v>
      </c>
      <c r="D1084" s="7" t="s">
        <v>6552</v>
      </c>
      <c r="E1084" s="7" t="s">
        <v>6553</v>
      </c>
    </row>
    <row r="1085" spans="1:5">
      <c r="A1085" s="7">
        <v>771</v>
      </c>
      <c r="B1085" s="6" t="s">
        <v>770</v>
      </c>
      <c r="C1085" s="7" t="s">
        <v>4471</v>
      </c>
      <c r="D1085" s="7" t="s">
        <v>6554</v>
      </c>
      <c r="E1085" s="7" t="s">
        <v>6555</v>
      </c>
    </row>
    <row r="1086" spans="1:5">
      <c r="A1086" s="7">
        <v>772</v>
      </c>
      <c r="B1086" s="6" t="s">
        <v>771</v>
      </c>
      <c r="C1086" s="7" t="s">
        <v>4478</v>
      </c>
      <c r="D1086" s="7" t="s">
        <v>6556</v>
      </c>
      <c r="E1086" s="7" t="s">
        <v>6557</v>
      </c>
    </row>
    <row r="1087" spans="1:5">
      <c r="A1087" s="7">
        <v>773</v>
      </c>
      <c r="B1087" s="6" t="s">
        <v>772</v>
      </c>
      <c r="C1087" s="7" t="s">
        <v>4505</v>
      </c>
      <c r="D1087" s="7" t="s">
        <v>6558</v>
      </c>
      <c r="E1087" s="7" t="s">
        <v>6559</v>
      </c>
    </row>
    <row r="1088" spans="1:5">
      <c r="A1088" s="7">
        <v>774</v>
      </c>
      <c r="B1088" s="6" t="s">
        <v>773</v>
      </c>
      <c r="C1088" s="7" t="s">
        <v>4471</v>
      </c>
      <c r="D1088" s="7" t="s">
        <v>6560</v>
      </c>
      <c r="E1088" s="7" t="s">
        <v>6561</v>
      </c>
    </row>
    <row r="1089" spans="1:5">
      <c r="A1089" s="7">
        <v>775</v>
      </c>
      <c r="B1089" s="6" t="s">
        <v>774</v>
      </c>
      <c r="C1089" s="7" t="s">
        <v>4505</v>
      </c>
      <c r="D1089" s="7" t="s">
        <v>6562</v>
      </c>
      <c r="E1089" s="7" t="s">
        <v>6563</v>
      </c>
    </row>
    <row r="1090" spans="1:5">
      <c r="A1090" s="7">
        <v>776</v>
      </c>
      <c r="B1090" s="6" t="s">
        <v>775</v>
      </c>
      <c r="C1090" s="7" t="s">
        <v>4471</v>
      </c>
      <c r="D1090" s="7" t="s">
        <v>6564</v>
      </c>
      <c r="E1090" s="7" t="s">
        <v>6565</v>
      </c>
    </row>
    <row r="1091" spans="1:5">
      <c r="A1091" s="7">
        <v>777</v>
      </c>
      <c r="B1091" s="6" t="s">
        <v>776</v>
      </c>
      <c r="C1091" s="7" t="s">
        <v>4471</v>
      </c>
      <c r="D1091" s="7" t="s">
        <v>6566</v>
      </c>
      <c r="E1091" s="7" t="s">
        <v>6567</v>
      </c>
    </row>
    <row r="1092" spans="1:5">
      <c r="A1092" s="7">
        <v>778</v>
      </c>
      <c r="B1092" s="6" t="s">
        <v>777</v>
      </c>
      <c r="C1092" s="7" t="s">
        <v>4471</v>
      </c>
      <c r="D1092" s="7" t="s">
        <v>6568</v>
      </c>
      <c r="E1092" s="7" t="s">
        <v>6569</v>
      </c>
    </row>
    <row r="1093" spans="1:5">
      <c r="A1093" s="7" t="s">
        <v>4481</v>
      </c>
      <c r="B1093" s="6" t="s">
        <v>4481</v>
      </c>
      <c r="C1093" s="7" t="s">
        <v>4471</v>
      </c>
      <c r="D1093" s="7" t="s">
        <v>6570</v>
      </c>
      <c r="E1093" s="7" t="s">
        <v>6571</v>
      </c>
    </row>
    <row r="1094" spans="1:5">
      <c r="A1094" s="7" t="s">
        <v>4481</v>
      </c>
      <c r="B1094" s="6" t="s">
        <v>4481</v>
      </c>
      <c r="C1094" s="7" t="s">
        <v>4471</v>
      </c>
      <c r="D1094" s="7" t="s">
        <v>6572</v>
      </c>
      <c r="E1094" s="7" t="s">
        <v>6573</v>
      </c>
    </row>
    <row r="1095" spans="1:5">
      <c r="A1095" s="7">
        <v>779</v>
      </c>
      <c r="B1095" s="6" t="s">
        <v>778</v>
      </c>
      <c r="C1095" s="7" t="s">
        <v>4471</v>
      </c>
      <c r="D1095" s="7" t="s">
        <v>6574</v>
      </c>
      <c r="E1095" s="7" t="s">
        <v>6575</v>
      </c>
    </row>
    <row r="1096" spans="1:5">
      <c r="A1096" s="7">
        <v>780</v>
      </c>
      <c r="B1096" s="6" t="s">
        <v>779</v>
      </c>
      <c r="C1096" s="7" t="s">
        <v>4471</v>
      </c>
      <c r="D1096" s="7" t="s">
        <v>6576</v>
      </c>
      <c r="E1096" s="7" t="s">
        <v>6577</v>
      </c>
    </row>
    <row r="1097" spans="1:5">
      <c r="A1097" s="7">
        <v>781</v>
      </c>
      <c r="B1097" s="6" t="s">
        <v>780</v>
      </c>
      <c r="C1097" s="7" t="s">
        <v>4505</v>
      </c>
      <c r="D1097" s="7" t="s">
        <v>6578</v>
      </c>
      <c r="E1097" s="7" t="s">
        <v>6579</v>
      </c>
    </row>
    <row r="1098" spans="1:5">
      <c r="A1098" s="7">
        <v>782</v>
      </c>
      <c r="B1098" s="6" t="s">
        <v>781</v>
      </c>
      <c r="C1098" s="7" t="s">
        <v>4471</v>
      </c>
      <c r="D1098" s="7" t="s">
        <v>6580</v>
      </c>
      <c r="E1098" s="7" t="s">
        <v>6581</v>
      </c>
    </row>
    <row r="1099" spans="1:5">
      <c r="A1099" s="7" t="s">
        <v>4481</v>
      </c>
      <c r="B1099" s="6" t="s">
        <v>4481</v>
      </c>
      <c r="C1099" s="7" t="s">
        <v>4471</v>
      </c>
      <c r="D1099" s="7" t="s">
        <v>6582</v>
      </c>
      <c r="E1099" s="7" t="s">
        <v>6583</v>
      </c>
    </row>
    <row r="1100" spans="1:5">
      <c r="A1100" s="7" t="s">
        <v>4481</v>
      </c>
      <c r="B1100" s="6" t="s">
        <v>4481</v>
      </c>
      <c r="C1100" s="7" t="s">
        <v>4471</v>
      </c>
      <c r="D1100" s="7" t="s">
        <v>6584</v>
      </c>
      <c r="E1100" s="7" t="s">
        <v>6585</v>
      </c>
    </row>
    <row r="1101" spans="1:5">
      <c r="A1101" s="7" t="s">
        <v>4481</v>
      </c>
      <c r="B1101" s="6" t="s">
        <v>4481</v>
      </c>
      <c r="C1101" s="7" t="s">
        <v>4471</v>
      </c>
      <c r="D1101" s="7" t="s">
        <v>6586</v>
      </c>
      <c r="E1101" s="7" t="s">
        <v>6587</v>
      </c>
    </row>
    <row r="1102" spans="1:5">
      <c r="A1102" s="7" t="s">
        <v>4481</v>
      </c>
      <c r="B1102" s="6" t="s">
        <v>4481</v>
      </c>
      <c r="C1102" s="7" t="s">
        <v>4471</v>
      </c>
      <c r="D1102" s="7" t="s">
        <v>6588</v>
      </c>
      <c r="E1102" s="7" t="s">
        <v>6589</v>
      </c>
    </row>
    <row r="1103" spans="1:5">
      <c r="A1103" s="7" t="s">
        <v>4481</v>
      </c>
      <c r="B1103" s="6" t="s">
        <v>4481</v>
      </c>
      <c r="C1103" s="7" t="s">
        <v>4471</v>
      </c>
      <c r="D1103" s="7" t="s">
        <v>6590</v>
      </c>
      <c r="E1103" s="7" t="s">
        <v>6591</v>
      </c>
    </row>
    <row r="1104" spans="1:5">
      <c r="A1104" s="7" t="s">
        <v>4481</v>
      </c>
      <c r="B1104" s="6" t="s">
        <v>4481</v>
      </c>
      <c r="C1104" s="7" t="s">
        <v>4471</v>
      </c>
      <c r="D1104" s="7" t="s">
        <v>6592</v>
      </c>
      <c r="E1104" s="7" t="s">
        <v>6593</v>
      </c>
    </row>
    <row r="1105" spans="1:5">
      <c r="A1105" s="7">
        <v>783</v>
      </c>
      <c r="B1105" s="6" t="s">
        <v>782</v>
      </c>
      <c r="C1105" s="7" t="s">
        <v>4471</v>
      </c>
      <c r="D1105" s="7" t="s">
        <v>6594</v>
      </c>
      <c r="E1105" s="7" t="s">
        <v>6595</v>
      </c>
    </row>
    <row r="1106" spans="1:5">
      <c r="A1106" s="7">
        <v>784</v>
      </c>
      <c r="B1106" s="6" t="s">
        <v>783</v>
      </c>
      <c r="C1106" s="7" t="s">
        <v>4471</v>
      </c>
      <c r="D1106" s="7" t="s">
        <v>6596</v>
      </c>
      <c r="E1106" s="7" t="s">
        <v>6597</v>
      </c>
    </row>
    <row r="1107" spans="1:5">
      <c r="A1107" s="7" t="s">
        <v>4481</v>
      </c>
      <c r="B1107" s="6" t="s">
        <v>4481</v>
      </c>
      <c r="C1107" s="7" t="s">
        <v>4471</v>
      </c>
      <c r="D1107" s="7" t="s">
        <v>6598</v>
      </c>
      <c r="E1107" s="7" t="s">
        <v>6599</v>
      </c>
    </row>
    <row r="1108" spans="1:5">
      <c r="A1108" s="7" t="s">
        <v>4481</v>
      </c>
      <c r="B1108" s="6" t="s">
        <v>4481</v>
      </c>
      <c r="C1108" s="7" t="s">
        <v>4471</v>
      </c>
      <c r="D1108" s="7" t="s">
        <v>6600</v>
      </c>
      <c r="E1108" s="7" t="s">
        <v>6601</v>
      </c>
    </row>
    <row r="1109" spans="1:5">
      <c r="A1109" s="7">
        <v>785</v>
      </c>
      <c r="B1109" s="6" t="s">
        <v>784</v>
      </c>
      <c r="C1109" s="7" t="s">
        <v>4471</v>
      </c>
      <c r="D1109" s="7" t="s">
        <v>6602</v>
      </c>
      <c r="E1109" s="7" t="s">
        <v>6603</v>
      </c>
    </row>
    <row r="1110" spans="1:5">
      <c r="A1110" s="7">
        <v>786</v>
      </c>
      <c r="B1110" s="6" t="s">
        <v>785</v>
      </c>
      <c r="C1110" s="7" t="s">
        <v>4471</v>
      </c>
      <c r="D1110" s="7" t="s">
        <v>6604</v>
      </c>
      <c r="E1110" s="7" t="s">
        <v>6605</v>
      </c>
    </row>
    <row r="1111" spans="1:5">
      <c r="A1111" s="7">
        <v>787</v>
      </c>
      <c r="B1111" s="6" t="s">
        <v>786</v>
      </c>
      <c r="C1111" s="7" t="s">
        <v>4505</v>
      </c>
      <c r="D1111" s="7" t="s">
        <v>6606</v>
      </c>
      <c r="E1111" s="7" t="s">
        <v>6607</v>
      </c>
    </row>
    <row r="1112" spans="1:5">
      <c r="A1112" s="7" t="s">
        <v>4481</v>
      </c>
      <c r="B1112" s="6" t="s">
        <v>4481</v>
      </c>
      <c r="C1112" s="7" t="s">
        <v>4505</v>
      </c>
      <c r="D1112" s="7" t="s">
        <v>6608</v>
      </c>
      <c r="E1112" s="7" t="s">
        <v>6609</v>
      </c>
    </row>
    <row r="1113" spans="1:5">
      <c r="A1113" s="7">
        <v>788</v>
      </c>
      <c r="B1113" s="6" t="s">
        <v>787</v>
      </c>
      <c r="C1113" s="7" t="s">
        <v>4478</v>
      </c>
      <c r="D1113" s="7" t="s">
        <v>6610</v>
      </c>
      <c r="E1113" s="7" t="s">
        <v>6611</v>
      </c>
    </row>
    <row r="1114" spans="1:5">
      <c r="A1114" s="7" t="s">
        <v>4481</v>
      </c>
      <c r="B1114" s="6" t="s">
        <v>4481</v>
      </c>
      <c r="C1114" s="7" t="s">
        <v>4478</v>
      </c>
      <c r="D1114" s="7" t="s">
        <v>6612</v>
      </c>
      <c r="E1114" s="7" t="s">
        <v>6613</v>
      </c>
    </row>
    <row r="1115" spans="1:5">
      <c r="A1115" s="7">
        <v>789</v>
      </c>
      <c r="B1115" s="6" t="s">
        <v>788</v>
      </c>
      <c r="C1115" s="7" t="s">
        <v>4471</v>
      </c>
      <c r="D1115" s="7" t="s">
        <v>6614</v>
      </c>
      <c r="E1115" s="7" t="s">
        <v>6615</v>
      </c>
    </row>
    <row r="1116" spans="1:5">
      <c r="A1116" s="7">
        <v>790</v>
      </c>
      <c r="B1116" s="6" t="s">
        <v>789</v>
      </c>
      <c r="C1116" s="7" t="s">
        <v>4478</v>
      </c>
      <c r="D1116" s="7" t="s">
        <v>6616</v>
      </c>
      <c r="E1116" s="7" t="s">
        <v>6617</v>
      </c>
    </row>
    <row r="1117" spans="1:5">
      <c r="A1117" s="7">
        <v>791</v>
      </c>
      <c r="B1117" s="6" t="s">
        <v>790</v>
      </c>
      <c r="C1117" s="7" t="s">
        <v>4471</v>
      </c>
      <c r="D1117" s="7" t="s">
        <v>6618</v>
      </c>
      <c r="E1117" s="7" t="s">
        <v>6619</v>
      </c>
    </row>
    <row r="1118" spans="1:5">
      <c r="A1118" s="7" t="s">
        <v>4481</v>
      </c>
      <c r="B1118" s="6" t="s">
        <v>4481</v>
      </c>
      <c r="C1118" s="7" t="s">
        <v>4471</v>
      </c>
      <c r="D1118" s="7" t="s">
        <v>6620</v>
      </c>
      <c r="E1118" s="7" t="s">
        <v>6621</v>
      </c>
    </row>
    <row r="1119" spans="1:5">
      <c r="A1119" s="7" t="s">
        <v>4481</v>
      </c>
      <c r="B1119" s="6" t="s">
        <v>4481</v>
      </c>
      <c r="C1119" s="7" t="s">
        <v>4471</v>
      </c>
      <c r="D1119" s="7" t="s">
        <v>6622</v>
      </c>
      <c r="E1119" s="7" t="s">
        <v>6623</v>
      </c>
    </row>
    <row r="1120" spans="1:5">
      <c r="A1120" s="7">
        <v>792</v>
      </c>
      <c r="B1120" s="6" t="s">
        <v>791</v>
      </c>
      <c r="C1120" s="7" t="s">
        <v>4505</v>
      </c>
      <c r="D1120" s="7" t="s">
        <v>6624</v>
      </c>
      <c r="E1120" s="7" t="s">
        <v>6625</v>
      </c>
    </row>
    <row r="1121" spans="1:5">
      <c r="A1121" s="7">
        <v>793</v>
      </c>
      <c r="B1121" s="6" t="s">
        <v>792</v>
      </c>
      <c r="C1121" s="7" t="s">
        <v>4471</v>
      </c>
      <c r="D1121" s="7" t="s">
        <v>6626</v>
      </c>
      <c r="E1121" s="7" t="s">
        <v>6627</v>
      </c>
    </row>
    <row r="1122" spans="1:5">
      <c r="A1122" s="7">
        <v>794</v>
      </c>
      <c r="B1122" s="6" t="s">
        <v>793</v>
      </c>
      <c r="C1122" s="7" t="s">
        <v>4471</v>
      </c>
      <c r="D1122" s="7" t="s">
        <v>6628</v>
      </c>
      <c r="E1122" s="7" t="s">
        <v>6629</v>
      </c>
    </row>
    <row r="1123" spans="1:5">
      <c r="A1123" s="7">
        <v>795</v>
      </c>
      <c r="B1123" s="6" t="s">
        <v>794</v>
      </c>
      <c r="C1123" s="7" t="s">
        <v>4471</v>
      </c>
      <c r="D1123" s="7" t="s">
        <v>6630</v>
      </c>
      <c r="E1123" s="7" t="s">
        <v>6631</v>
      </c>
    </row>
    <row r="1124" spans="1:5">
      <c r="A1124" s="7">
        <v>796</v>
      </c>
      <c r="B1124" s="6" t="s">
        <v>795</v>
      </c>
      <c r="C1124" s="7" t="s">
        <v>4478</v>
      </c>
      <c r="D1124" s="7" t="s">
        <v>6632</v>
      </c>
      <c r="E1124" s="7" t="s">
        <v>6633</v>
      </c>
    </row>
    <row r="1125" spans="1:5">
      <c r="A1125" s="7">
        <v>797</v>
      </c>
      <c r="B1125" s="6" t="s">
        <v>796</v>
      </c>
      <c r="C1125" s="7" t="s">
        <v>4471</v>
      </c>
      <c r="D1125" s="7" t="s">
        <v>6634</v>
      </c>
      <c r="E1125" s="7" t="s">
        <v>6635</v>
      </c>
    </row>
    <row r="1126" spans="1:5">
      <c r="A1126" s="7">
        <v>798</v>
      </c>
      <c r="B1126" s="6" t="s">
        <v>797</v>
      </c>
      <c r="C1126" s="7" t="s">
        <v>4471</v>
      </c>
      <c r="D1126" s="7" t="s">
        <v>6636</v>
      </c>
      <c r="E1126" s="7" t="s">
        <v>6637</v>
      </c>
    </row>
    <row r="1127" spans="1:5">
      <c r="A1127" s="7">
        <v>799</v>
      </c>
      <c r="B1127" s="6" t="s">
        <v>798</v>
      </c>
      <c r="C1127" s="7" t="s">
        <v>4471</v>
      </c>
      <c r="D1127" s="7" t="s">
        <v>6638</v>
      </c>
      <c r="E1127" s="7" t="s">
        <v>6639</v>
      </c>
    </row>
    <row r="1128" spans="1:5">
      <c r="A1128" s="7">
        <v>800</v>
      </c>
      <c r="B1128" s="6" t="s">
        <v>799</v>
      </c>
      <c r="C1128" s="7" t="s">
        <v>4478</v>
      </c>
      <c r="D1128" s="7" t="s">
        <v>6640</v>
      </c>
      <c r="E1128" s="7" t="s">
        <v>6641</v>
      </c>
    </row>
    <row r="1129" spans="1:5">
      <c r="A1129" s="7">
        <v>801</v>
      </c>
      <c r="B1129" s="6" t="s">
        <v>800</v>
      </c>
      <c r="C1129" s="7" t="s">
        <v>4478</v>
      </c>
      <c r="D1129" s="7" t="s">
        <v>6642</v>
      </c>
      <c r="E1129" s="7" t="s">
        <v>6643</v>
      </c>
    </row>
    <row r="1130" spans="1:5">
      <c r="A1130" s="7" t="s">
        <v>4481</v>
      </c>
      <c r="B1130" s="6" t="s">
        <v>4481</v>
      </c>
      <c r="C1130" s="7" t="s">
        <v>4478</v>
      </c>
      <c r="D1130" s="7" t="s">
        <v>6644</v>
      </c>
      <c r="E1130" s="7" t="s">
        <v>6645</v>
      </c>
    </row>
    <row r="1131" spans="1:5">
      <c r="A1131" s="7">
        <v>802</v>
      </c>
      <c r="B1131" s="6" t="s">
        <v>801</v>
      </c>
      <c r="C1131" s="7" t="s">
        <v>4495</v>
      </c>
      <c r="D1131" s="7" t="s">
        <v>4495</v>
      </c>
      <c r="E1131" s="7" t="s">
        <v>4496</v>
      </c>
    </row>
    <row r="1132" spans="1:5">
      <c r="A1132" s="7">
        <v>803</v>
      </c>
      <c r="B1132" s="6" t="s">
        <v>802</v>
      </c>
      <c r="C1132" s="7" t="s">
        <v>4471</v>
      </c>
      <c r="D1132" s="7" t="s">
        <v>6646</v>
      </c>
      <c r="E1132" s="7" t="s">
        <v>6647</v>
      </c>
    </row>
    <row r="1133" spans="1:5">
      <c r="A1133" s="7">
        <v>804</v>
      </c>
      <c r="B1133" s="6" t="s">
        <v>803</v>
      </c>
      <c r="C1133" s="7" t="s">
        <v>4471</v>
      </c>
      <c r="D1133" s="7" t="s">
        <v>6648</v>
      </c>
      <c r="E1133" s="7" t="s">
        <v>6649</v>
      </c>
    </row>
    <row r="1134" spans="1:5">
      <c r="A1134" s="7">
        <v>805</v>
      </c>
      <c r="B1134" s="6" t="s">
        <v>804</v>
      </c>
      <c r="C1134" s="7" t="s">
        <v>4495</v>
      </c>
      <c r="D1134" s="7" t="s">
        <v>4495</v>
      </c>
      <c r="E1134" s="7" t="s">
        <v>4496</v>
      </c>
    </row>
    <row r="1135" spans="1:5">
      <c r="A1135" s="7">
        <v>806</v>
      </c>
      <c r="B1135" s="6" t="s">
        <v>805</v>
      </c>
      <c r="C1135" s="7" t="s">
        <v>4505</v>
      </c>
      <c r="D1135" s="7" t="s">
        <v>6650</v>
      </c>
      <c r="E1135" s="7" t="s">
        <v>6651</v>
      </c>
    </row>
    <row r="1136" spans="1:5">
      <c r="A1136" s="7">
        <v>807</v>
      </c>
      <c r="B1136" s="6" t="s">
        <v>806</v>
      </c>
      <c r="C1136" s="7" t="s">
        <v>4471</v>
      </c>
      <c r="D1136" s="7" t="s">
        <v>6652</v>
      </c>
      <c r="E1136" s="7" t="s">
        <v>6653</v>
      </c>
    </row>
    <row r="1137" spans="1:5">
      <c r="A1137" s="7">
        <v>808</v>
      </c>
      <c r="B1137" s="6" t="s">
        <v>807</v>
      </c>
      <c r="C1137" s="7" t="s">
        <v>4505</v>
      </c>
      <c r="D1137" s="7" t="s">
        <v>6654</v>
      </c>
      <c r="E1137" s="7" t="s">
        <v>6655</v>
      </c>
    </row>
    <row r="1138" spans="1:5">
      <c r="A1138" s="7">
        <v>809</v>
      </c>
      <c r="B1138" s="6" t="s">
        <v>808</v>
      </c>
      <c r="C1138" s="7" t="s">
        <v>4505</v>
      </c>
      <c r="D1138" s="7" t="s">
        <v>6656</v>
      </c>
      <c r="E1138" s="7" t="s">
        <v>6657</v>
      </c>
    </row>
    <row r="1139" spans="1:5">
      <c r="A1139" s="7">
        <v>810</v>
      </c>
      <c r="B1139" s="6" t="s">
        <v>809</v>
      </c>
      <c r="C1139" s="7" t="s">
        <v>4471</v>
      </c>
      <c r="D1139" s="7" t="s">
        <v>6658</v>
      </c>
      <c r="E1139" s="7" t="s">
        <v>6659</v>
      </c>
    </row>
    <row r="1140" spans="1:5">
      <c r="A1140" s="7">
        <v>811</v>
      </c>
      <c r="B1140" s="6" t="s">
        <v>810</v>
      </c>
      <c r="C1140" s="7" t="s">
        <v>4471</v>
      </c>
      <c r="D1140" s="7" t="s">
        <v>6660</v>
      </c>
      <c r="E1140" s="7" t="s">
        <v>6661</v>
      </c>
    </row>
    <row r="1141" spans="1:5">
      <c r="A1141" s="7">
        <v>812</v>
      </c>
      <c r="B1141" s="6" t="s">
        <v>811</v>
      </c>
      <c r="C1141" s="7" t="s">
        <v>4471</v>
      </c>
      <c r="D1141" s="7" t="s">
        <v>6662</v>
      </c>
      <c r="E1141" s="7" t="s">
        <v>6663</v>
      </c>
    </row>
    <row r="1142" spans="1:5">
      <c r="A1142" s="7" t="s">
        <v>4481</v>
      </c>
      <c r="B1142" s="6" t="s">
        <v>4481</v>
      </c>
      <c r="C1142" s="7" t="s">
        <v>4471</v>
      </c>
      <c r="D1142" s="7" t="s">
        <v>6664</v>
      </c>
      <c r="E1142" s="7" t="s">
        <v>6665</v>
      </c>
    </row>
    <row r="1143" spans="1:5">
      <c r="A1143" s="7">
        <v>813</v>
      </c>
      <c r="B1143" s="6" t="s">
        <v>812</v>
      </c>
      <c r="C1143" s="7" t="s">
        <v>4471</v>
      </c>
      <c r="D1143" s="7" t="s">
        <v>6666</v>
      </c>
      <c r="E1143" s="7" t="s">
        <v>6667</v>
      </c>
    </row>
    <row r="1144" spans="1:5">
      <c r="A1144" s="7">
        <v>814</v>
      </c>
      <c r="B1144" s="6" t="s">
        <v>813</v>
      </c>
      <c r="C1144" s="7" t="s">
        <v>4471</v>
      </c>
      <c r="D1144" s="7" t="s">
        <v>6668</v>
      </c>
      <c r="E1144" s="7" t="s">
        <v>6669</v>
      </c>
    </row>
    <row r="1145" spans="1:5">
      <c r="A1145" s="7">
        <v>815</v>
      </c>
      <c r="B1145" s="6" t="s">
        <v>814</v>
      </c>
      <c r="C1145" s="7" t="s">
        <v>4471</v>
      </c>
      <c r="D1145" s="7" t="s">
        <v>6670</v>
      </c>
      <c r="E1145" s="7" t="s">
        <v>6671</v>
      </c>
    </row>
    <row r="1146" spans="1:5">
      <c r="A1146" s="7" t="s">
        <v>4481</v>
      </c>
      <c r="B1146" s="6" t="s">
        <v>4481</v>
      </c>
      <c r="C1146" s="7" t="s">
        <v>4471</v>
      </c>
      <c r="D1146" s="7" t="s">
        <v>6672</v>
      </c>
      <c r="E1146" s="7" t="s">
        <v>6673</v>
      </c>
    </row>
    <row r="1147" spans="1:5">
      <c r="A1147" s="7">
        <v>816</v>
      </c>
      <c r="B1147" s="6" t="s">
        <v>815</v>
      </c>
      <c r="C1147" s="7" t="s">
        <v>4471</v>
      </c>
      <c r="D1147" s="7" t="s">
        <v>6674</v>
      </c>
      <c r="E1147" s="7" t="s">
        <v>6675</v>
      </c>
    </row>
    <row r="1148" spans="1:5">
      <c r="A1148" s="7">
        <v>817</v>
      </c>
      <c r="B1148" s="6" t="s">
        <v>816</v>
      </c>
      <c r="C1148" s="7" t="s">
        <v>4478</v>
      </c>
      <c r="D1148" s="7" t="s">
        <v>6676</v>
      </c>
      <c r="E1148" s="7" t="s">
        <v>6677</v>
      </c>
    </row>
    <row r="1149" spans="1:5">
      <c r="A1149" s="7">
        <v>818</v>
      </c>
      <c r="B1149" s="6" t="s">
        <v>817</v>
      </c>
      <c r="C1149" s="7" t="s">
        <v>4478</v>
      </c>
      <c r="D1149" s="7" t="s">
        <v>6678</v>
      </c>
      <c r="E1149" s="7" t="s">
        <v>6679</v>
      </c>
    </row>
    <row r="1150" spans="1:5">
      <c r="A1150" s="7">
        <v>819</v>
      </c>
      <c r="B1150" s="6" t="s">
        <v>818</v>
      </c>
      <c r="C1150" s="7" t="s">
        <v>4478</v>
      </c>
      <c r="D1150" s="7" t="s">
        <v>6680</v>
      </c>
      <c r="E1150" s="7" t="s">
        <v>6681</v>
      </c>
    </row>
    <row r="1151" spans="1:5">
      <c r="A1151" s="7">
        <v>820</v>
      </c>
      <c r="B1151" s="6" t="s">
        <v>819</v>
      </c>
      <c r="C1151" s="7" t="s">
        <v>4471</v>
      </c>
      <c r="D1151" s="7" t="s">
        <v>6682</v>
      </c>
      <c r="E1151" s="7" t="s">
        <v>6683</v>
      </c>
    </row>
    <row r="1152" spans="1:5">
      <c r="A1152" s="7">
        <v>821</v>
      </c>
      <c r="B1152" s="6" t="s">
        <v>820</v>
      </c>
      <c r="C1152" s="7" t="s">
        <v>4471</v>
      </c>
      <c r="D1152" s="7" t="s">
        <v>6684</v>
      </c>
      <c r="E1152" s="7" t="s">
        <v>6685</v>
      </c>
    </row>
    <row r="1153" spans="1:5">
      <c r="A1153" s="7" t="s">
        <v>4481</v>
      </c>
      <c r="B1153" s="6" t="s">
        <v>4481</v>
      </c>
      <c r="C1153" s="7" t="s">
        <v>4471</v>
      </c>
      <c r="D1153" s="7" t="s">
        <v>6686</v>
      </c>
      <c r="E1153" s="7" t="s">
        <v>6687</v>
      </c>
    </row>
    <row r="1154" spans="1:5">
      <c r="A1154" s="7" t="s">
        <v>4481</v>
      </c>
      <c r="B1154" s="6" t="s">
        <v>4481</v>
      </c>
      <c r="C1154" s="7" t="s">
        <v>4471</v>
      </c>
      <c r="D1154" s="7" t="s">
        <v>6688</v>
      </c>
      <c r="E1154" s="7" t="s">
        <v>6689</v>
      </c>
    </row>
    <row r="1155" spans="1:5">
      <c r="A1155" s="7" t="s">
        <v>4481</v>
      </c>
      <c r="B1155" s="6" t="s">
        <v>4481</v>
      </c>
      <c r="C1155" s="7" t="s">
        <v>4471</v>
      </c>
      <c r="D1155" s="7" t="s">
        <v>6690</v>
      </c>
      <c r="E1155" s="7" t="s">
        <v>6691</v>
      </c>
    </row>
    <row r="1156" spans="1:5">
      <c r="A1156" s="7">
        <v>822</v>
      </c>
      <c r="B1156" s="6" t="s">
        <v>821</v>
      </c>
      <c r="C1156" s="7" t="s">
        <v>4478</v>
      </c>
      <c r="D1156" s="7" t="s">
        <v>6692</v>
      </c>
      <c r="E1156" s="7" t="s">
        <v>6693</v>
      </c>
    </row>
    <row r="1157" spans="1:5">
      <c r="A1157" s="7">
        <v>823</v>
      </c>
      <c r="B1157" s="6" t="s">
        <v>822</v>
      </c>
      <c r="C1157" s="7" t="s">
        <v>4471</v>
      </c>
      <c r="D1157" s="7" t="s">
        <v>6694</v>
      </c>
      <c r="E1157" s="7" t="s">
        <v>6695</v>
      </c>
    </row>
    <row r="1158" spans="1:5">
      <c r="A1158" s="7" t="s">
        <v>4481</v>
      </c>
      <c r="B1158" s="6" t="s">
        <v>4481</v>
      </c>
      <c r="C1158" s="7" t="s">
        <v>4471</v>
      </c>
      <c r="D1158" s="7" t="s">
        <v>6696</v>
      </c>
      <c r="E1158" s="7" t="s">
        <v>6697</v>
      </c>
    </row>
    <row r="1159" spans="1:5">
      <c r="A1159" s="7">
        <v>824</v>
      </c>
      <c r="B1159" s="6" t="s">
        <v>823</v>
      </c>
      <c r="C1159" s="7" t="s">
        <v>4471</v>
      </c>
      <c r="D1159" s="7" t="s">
        <v>6698</v>
      </c>
      <c r="E1159" s="7" t="s">
        <v>6699</v>
      </c>
    </row>
    <row r="1160" spans="1:5">
      <c r="A1160" s="7">
        <v>825</v>
      </c>
      <c r="B1160" s="6" t="s">
        <v>824</v>
      </c>
      <c r="C1160" s="7" t="s">
        <v>4471</v>
      </c>
      <c r="D1160" s="7" t="s">
        <v>6700</v>
      </c>
      <c r="E1160" s="7" t="s">
        <v>6701</v>
      </c>
    </row>
    <row r="1161" spans="1:5">
      <c r="A1161" s="7" t="s">
        <v>4481</v>
      </c>
      <c r="B1161" s="6" t="s">
        <v>4481</v>
      </c>
      <c r="C1161" s="7" t="s">
        <v>4471</v>
      </c>
      <c r="D1161" s="7" t="s">
        <v>6702</v>
      </c>
      <c r="E1161" s="7" t="s">
        <v>6703</v>
      </c>
    </row>
    <row r="1162" spans="1:5">
      <c r="A1162" s="7">
        <v>826</v>
      </c>
      <c r="B1162" s="6" t="s">
        <v>825</v>
      </c>
      <c r="C1162" s="7" t="s">
        <v>4505</v>
      </c>
      <c r="D1162" s="7" t="s">
        <v>6704</v>
      </c>
      <c r="E1162" s="7" t="s">
        <v>6705</v>
      </c>
    </row>
    <row r="1163" spans="1:5">
      <c r="A1163" s="7" t="s">
        <v>4481</v>
      </c>
      <c r="B1163" s="6" t="s">
        <v>4481</v>
      </c>
      <c r="C1163" s="7" t="s">
        <v>4505</v>
      </c>
      <c r="D1163" s="7" t="s">
        <v>6706</v>
      </c>
      <c r="E1163" s="7" t="s">
        <v>6707</v>
      </c>
    </row>
    <row r="1164" spans="1:5">
      <c r="A1164" s="7">
        <v>827</v>
      </c>
      <c r="B1164" s="6" t="s">
        <v>826</v>
      </c>
      <c r="C1164" s="7" t="s">
        <v>4505</v>
      </c>
      <c r="D1164" s="7" t="s">
        <v>6708</v>
      </c>
      <c r="E1164" s="7" t="s">
        <v>6709</v>
      </c>
    </row>
    <row r="1165" spans="1:5">
      <c r="A1165" s="7">
        <v>828</v>
      </c>
      <c r="B1165" s="6" t="s">
        <v>827</v>
      </c>
      <c r="C1165" s="7" t="s">
        <v>4495</v>
      </c>
      <c r="D1165" s="7" t="s">
        <v>4495</v>
      </c>
      <c r="E1165" s="7" t="s">
        <v>4496</v>
      </c>
    </row>
    <row r="1166" spans="1:5">
      <c r="A1166" s="7">
        <v>829</v>
      </c>
      <c r="B1166" s="6" t="s">
        <v>828</v>
      </c>
      <c r="C1166" s="7" t="s">
        <v>4505</v>
      </c>
      <c r="D1166" s="7" t="s">
        <v>6710</v>
      </c>
      <c r="E1166" s="7" t="s">
        <v>6711</v>
      </c>
    </row>
    <row r="1167" spans="1:5">
      <c r="A1167" s="7">
        <v>830</v>
      </c>
      <c r="B1167" s="6" t="s">
        <v>829</v>
      </c>
      <c r="C1167" s="7" t="s">
        <v>4505</v>
      </c>
      <c r="D1167" s="7" t="s">
        <v>6712</v>
      </c>
      <c r="E1167" s="7" t="s">
        <v>6713</v>
      </c>
    </row>
    <row r="1168" spans="1:5">
      <c r="A1168" s="7" t="s">
        <v>4481</v>
      </c>
      <c r="B1168" s="6" t="s">
        <v>4481</v>
      </c>
      <c r="C1168" s="7" t="s">
        <v>4505</v>
      </c>
      <c r="D1168" s="7" t="s">
        <v>6714</v>
      </c>
      <c r="E1168" s="7" t="s">
        <v>6715</v>
      </c>
    </row>
    <row r="1169" spans="1:5">
      <c r="A1169" s="7">
        <v>831</v>
      </c>
      <c r="B1169" s="6" t="s">
        <v>830</v>
      </c>
      <c r="C1169" s="7" t="s">
        <v>4471</v>
      </c>
      <c r="D1169" s="7" t="s">
        <v>6716</v>
      </c>
      <c r="E1169" s="7" t="s">
        <v>6717</v>
      </c>
    </row>
    <row r="1170" spans="1:5">
      <c r="A1170" s="7" t="s">
        <v>4481</v>
      </c>
      <c r="B1170" s="6" t="s">
        <v>4481</v>
      </c>
      <c r="C1170" s="7" t="s">
        <v>4471</v>
      </c>
      <c r="D1170" s="7" t="s">
        <v>6718</v>
      </c>
      <c r="E1170" s="7" t="s">
        <v>6719</v>
      </c>
    </row>
    <row r="1171" spans="1:5">
      <c r="A1171" s="7">
        <v>832</v>
      </c>
      <c r="B1171" s="6" t="s">
        <v>831</v>
      </c>
      <c r="C1171" s="7" t="s">
        <v>4471</v>
      </c>
      <c r="D1171" s="7" t="s">
        <v>6720</v>
      </c>
      <c r="E1171" s="7" t="s">
        <v>6721</v>
      </c>
    </row>
    <row r="1172" spans="1:5">
      <c r="A1172" s="7">
        <v>833</v>
      </c>
      <c r="B1172" s="6" t="s">
        <v>832</v>
      </c>
      <c r="C1172" s="7" t="s">
        <v>4505</v>
      </c>
      <c r="D1172" s="7" t="s">
        <v>6722</v>
      </c>
      <c r="E1172" s="7" t="s">
        <v>6723</v>
      </c>
    </row>
    <row r="1173" spans="1:5">
      <c r="A1173" s="7">
        <v>834</v>
      </c>
      <c r="B1173" s="6" t="s">
        <v>833</v>
      </c>
      <c r="C1173" s="7" t="s">
        <v>4471</v>
      </c>
      <c r="D1173" s="7" t="s">
        <v>6724</v>
      </c>
      <c r="E1173" s="7" t="s">
        <v>6725</v>
      </c>
    </row>
    <row r="1174" spans="1:5">
      <c r="A1174" s="7">
        <v>835</v>
      </c>
      <c r="B1174" s="6" t="s">
        <v>834</v>
      </c>
      <c r="C1174" s="7" t="s">
        <v>4471</v>
      </c>
      <c r="D1174" s="7" t="s">
        <v>6726</v>
      </c>
      <c r="E1174" s="7" t="s">
        <v>6727</v>
      </c>
    </row>
    <row r="1175" spans="1:5">
      <c r="A1175" s="7" t="s">
        <v>4481</v>
      </c>
      <c r="B1175" s="6" t="s">
        <v>4481</v>
      </c>
      <c r="C1175" s="7" t="s">
        <v>4471</v>
      </c>
      <c r="D1175" s="7" t="s">
        <v>6728</v>
      </c>
      <c r="E1175" s="7" t="s">
        <v>6729</v>
      </c>
    </row>
    <row r="1176" spans="1:5">
      <c r="A1176" s="7" t="s">
        <v>4481</v>
      </c>
      <c r="B1176" s="6" t="s">
        <v>4481</v>
      </c>
      <c r="C1176" s="7" t="s">
        <v>4471</v>
      </c>
      <c r="D1176" s="7" t="s">
        <v>6730</v>
      </c>
      <c r="E1176" s="7" t="s">
        <v>6731</v>
      </c>
    </row>
    <row r="1177" spans="1:5">
      <c r="A1177" s="7" t="s">
        <v>4481</v>
      </c>
      <c r="B1177" s="6" t="s">
        <v>4481</v>
      </c>
      <c r="C1177" s="7" t="s">
        <v>4471</v>
      </c>
      <c r="D1177" s="7" t="s">
        <v>6732</v>
      </c>
      <c r="E1177" s="7" t="s">
        <v>6733</v>
      </c>
    </row>
    <row r="1178" spans="1:5">
      <c r="A1178" s="7" t="s">
        <v>4481</v>
      </c>
      <c r="B1178" s="6" t="s">
        <v>4481</v>
      </c>
      <c r="C1178" s="7" t="s">
        <v>4471</v>
      </c>
      <c r="D1178" s="7" t="s">
        <v>6734</v>
      </c>
      <c r="E1178" s="7" t="s">
        <v>6735</v>
      </c>
    </row>
    <row r="1179" spans="1:5">
      <c r="A1179" s="7" t="s">
        <v>4481</v>
      </c>
      <c r="B1179" s="6" t="s">
        <v>4481</v>
      </c>
      <c r="C1179" s="7" t="s">
        <v>4471</v>
      </c>
      <c r="D1179" s="7" t="s">
        <v>6736</v>
      </c>
      <c r="E1179" s="7" t="s">
        <v>6737</v>
      </c>
    </row>
    <row r="1180" spans="1:5">
      <c r="A1180" s="7">
        <v>836</v>
      </c>
      <c r="B1180" s="6" t="s">
        <v>835</v>
      </c>
      <c r="C1180" s="7" t="s">
        <v>4471</v>
      </c>
      <c r="D1180" s="7" t="s">
        <v>6738</v>
      </c>
      <c r="E1180" s="7" t="s">
        <v>6739</v>
      </c>
    </row>
    <row r="1181" spans="1:5">
      <c r="A1181" s="7">
        <v>837</v>
      </c>
      <c r="B1181" s="6" t="s">
        <v>836</v>
      </c>
      <c r="C1181" s="7" t="s">
        <v>4478</v>
      </c>
      <c r="D1181" s="7" t="s">
        <v>6740</v>
      </c>
      <c r="E1181" s="7" t="s">
        <v>6741</v>
      </c>
    </row>
    <row r="1182" spans="1:5">
      <c r="A1182" s="7" t="s">
        <v>4481</v>
      </c>
      <c r="B1182" s="6" t="s">
        <v>4481</v>
      </c>
      <c r="C1182" s="7" t="s">
        <v>4478</v>
      </c>
      <c r="D1182" s="7" t="s">
        <v>6742</v>
      </c>
      <c r="E1182" s="7" t="s">
        <v>6743</v>
      </c>
    </row>
    <row r="1183" spans="1:5">
      <c r="A1183" s="7" t="s">
        <v>4481</v>
      </c>
      <c r="B1183" s="6" t="s">
        <v>4481</v>
      </c>
      <c r="C1183" s="7" t="s">
        <v>4478</v>
      </c>
      <c r="D1183" s="7" t="s">
        <v>6744</v>
      </c>
      <c r="E1183" s="7" t="s">
        <v>6745</v>
      </c>
    </row>
    <row r="1184" spans="1:5">
      <c r="A1184" s="7">
        <v>838</v>
      </c>
      <c r="B1184" s="6" t="s">
        <v>837</v>
      </c>
      <c r="C1184" s="7" t="s">
        <v>4478</v>
      </c>
      <c r="D1184" s="7" t="s">
        <v>6746</v>
      </c>
      <c r="E1184" s="7" t="s">
        <v>6747</v>
      </c>
    </row>
    <row r="1185" spans="1:5">
      <c r="A1185" s="7" t="s">
        <v>4481</v>
      </c>
      <c r="B1185" s="6" t="s">
        <v>4481</v>
      </c>
      <c r="C1185" s="7" t="s">
        <v>4478</v>
      </c>
      <c r="D1185" s="7" t="s">
        <v>6748</v>
      </c>
      <c r="E1185" s="7" t="s">
        <v>6749</v>
      </c>
    </row>
    <row r="1186" spans="1:5">
      <c r="A1186" s="7" t="s">
        <v>4481</v>
      </c>
      <c r="B1186" s="6" t="s">
        <v>4481</v>
      </c>
      <c r="C1186" s="7" t="s">
        <v>4478</v>
      </c>
      <c r="D1186" s="7" t="s">
        <v>6750</v>
      </c>
      <c r="E1186" s="7" t="s">
        <v>6751</v>
      </c>
    </row>
    <row r="1187" spans="1:5">
      <c r="A1187" s="7">
        <v>839</v>
      </c>
      <c r="B1187" s="6" t="s">
        <v>838</v>
      </c>
      <c r="C1187" s="7" t="s">
        <v>4478</v>
      </c>
      <c r="D1187" s="7" t="s">
        <v>6752</v>
      </c>
      <c r="E1187" s="7" t="s">
        <v>6753</v>
      </c>
    </row>
    <row r="1188" spans="1:5">
      <c r="A1188" s="7">
        <v>840</v>
      </c>
      <c r="B1188" s="6" t="s">
        <v>839</v>
      </c>
      <c r="C1188" s="7" t="s">
        <v>4471</v>
      </c>
      <c r="D1188" s="7" t="s">
        <v>6754</v>
      </c>
      <c r="E1188" s="7" t="s">
        <v>6755</v>
      </c>
    </row>
    <row r="1189" spans="1:5">
      <c r="A1189" s="7" t="s">
        <v>4481</v>
      </c>
      <c r="B1189" s="6" t="s">
        <v>4481</v>
      </c>
      <c r="C1189" s="7" t="s">
        <v>4471</v>
      </c>
      <c r="D1189" s="7" t="s">
        <v>6756</v>
      </c>
      <c r="E1189" s="7" t="s">
        <v>6757</v>
      </c>
    </row>
    <row r="1190" spans="1:5">
      <c r="A1190" s="7">
        <v>841</v>
      </c>
      <c r="B1190" s="6" t="s">
        <v>840</v>
      </c>
      <c r="C1190" s="7" t="s">
        <v>4471</v>
      </c>
      <c r="D1190" s="7" t="s">
        <v>6758</v>
      </c>
      <c r="E1190" s="7" t="s">
        <v>6759</v>
      </c>
    </row>
    <row r="1191" spans="1:5">
      <c r="A1191" s="7" t="s">
        <v>4481</v>
      </c>
      <c r="B1191" s="6" t="s">
        <v>4481</v>
      </c>
      <c r="C1191" s="7" t="s">
        <v>4471</v>
      </c>
      <c r="D1191" s="7" t="s">
        <v>6760</v>
      </c>
      <c r="E1191" s="7" t="s">
        <v>6761</v>
      </c>
    </row>
    <row r="1192" spans="1:5">
      <c r="A1192" s="7">
        <v>842</v>
      </c>
      <c r="B1192" s="6" t="s">
        <v>841</v>
      </c>
      <c r="C1192" s="7" t="s">
        <v>4471</v>
      </c>
      <c r="D1192" s="7" t="s">
        <v>6762</v>
      </c>
      <c r="E1192" s="7" t="s">
        <v>6763</v>
      </c>
    </row>
    <row r="1193" spans="1:5">
      <c r="A1193" s="7">
        <v>843</v>
      </c>
      <c r="B1193" s="6" t="s">
        <v>842</v>
      </c>
      <c r="C1193" s="7" t="s">
        <v>4505</v>
      </c>
      <c r="D1193" s="7" t="s">
        <v>6764</v>
      </c>
      <c r="E1193" s="7" t="s">
        <v>6765</v>
      </c>
    </row>
    <row r="1194" spans="1:5">
      <c r="A1194" s="7">
        <v>844</v>
      </c>
      <c r="B1194" s="6" t="s">
        <v>843</v>
      </c>
      <c r="C1194" s="7" t="s">
        <v>4505</v>
      </c>
      <c r="D1194" s="7" t="s">
        <v>6766</v>
      </c>
      <c r="E1194" s="7" t="s">
        <v>6767</v>
      </c>
    </row>
    <row r="1195" spans="1:5">
      <c r="A1195" s="7">
        <v>845</v>
      </c>
      <c r="B1195" s="6" t="s">
        <v>844</v>
      </c>
      <c r="C1195" s="7" t="s">
        <v>4505</v>
      </c>
      <c r="D1195" s="7" t="s">
        <v>6768</v>
      </c>
      <c r="E1195" s="7" t="s">
        <v>6769</v>
      </c>
    </row>
    <row r="1196" spans="1:5">
      <c r="A1196" s="7">
        <v>846</v>
      </c>
      <c r="B1196" s="6" t="s">
        <v>845</v>
      </c>
      <c r="C1196" s="7" t="s">
        <v>4478</v>
      </c>
      <c r="D1196" s="7" t="s">
        <v>6770</v>
      </c>
      <c r="E1196" s="7" t="s">
        <v>6771</v>
      </c>
    </row>
    <row r="1197" spans="1:5">
      <c r="A1197" s="7">
        <v>847</v>
      </c>
      <c r="B1197" s="6" t="s">
        <v>846</v>
      </c>
      <c r="C1197" s="7" t="s">
        <v>4495</v>
      </c>
      <c r="D1197" s="7" t="s">
        <v>4495</v>
      </c>
      <c r="E1197" s="7" t="s">
        <v>4496</v>
      </c>
    </row>
    <row r="1198" spans="1:5">
      <c r="A1198" s="7">
        <v>848</v>
      </c>
      <c r="B1198" s="6" t="s">
        <v>847</v>
      </c>
      <c r="C1198" s="7" t="s">
        <v>4471</v>
      </c>
      <c r="D1198" s="7" t="s">
        <v>6772</v>
      </c>
      <c r="E1198" s="7" t="s">
        <v>6773</v>
      </c>
    </row>
    <row r="1199" spans="1:5">
      <c r="A1199" s="7" t="s">
        <v>4481</v>
      </c>
      <c r="B1199" s="6" t="s">
        <v>4481</v>
      </c>
      <c r="C1199" s="7" t="s">
        <v>4471</v>
      </c>
      <c r="D1199" s="7" t="s">
        <v>6774</v>
      </c>
      <c r="E1199" s="7" t="s">
        <v>6775</v>
      </c>
    </row>
    <row r="1200" spans="1:5">
      <c r="A1200" s="7">
        <v>849</v>
      </c>
      <c r="B1200" s="6" t="s">
        <v>848</v>
      </c>
      <c r="C1200" s="7" t="s">
        <v>4471</v>
      </c>
      <c r="D1200" s="7" t="s">
        <v>6776</v>
      </c>
      <c r="E1200" s="7" t="s">
        <v>6777</v>
      </c>
    </row>
    <row r="1201" spans="1:5">
      <c r="A1201" s="7">
        <v>850</v>
      </c>
      <c r="B1201" s="6" t="s">
        <v>849</v>
      </c>
      <c r="C1201" s="7" t="s">
        <v>4471</v>
      </c>
      <c r="D1201" s="7" t="s">
        <v>6778</v>
      </c>
      <c r="E1201" s="7" t="s">
        <v>6779</v>
      </c>
    </row>
    <row r="1202" spans="1:5">
      <c r="A1202" s="7">
        <v>851</v>
      </c>
      <c r="B1202" s="6" t="s">
        <v>850</v>
      </c>
      <c r="C1202" s="7" t="s">
        <v>4505</v>
      </c>
      <c r="D1202" s="7" t="s">
        <v>6780</v>
      </c>
      <c r="E1202" s="7" t="s">
        <v>6781</v>
      </c>
    </row>
    <row r="1203" spans="1:5">
      <c r="A1203" s="7">
        <v>852</v>
      </c>
      <c r="B1203" s="6" t="s">
        <v>851</v>
      </c>
      <c r="C1203" s="7" t="s">
        <v>4478</v>
      </c>
      <c r="D1203" s="7" t="s">
        <v>6782</v>
      </c>
      <c r="E1203" s="7" t="s">
        <v>6783</v>
      </c>
    </row>
    <row r="1204" spans="1:5">
      <c r="A1204" s="7">
        <v>853</v>
      </c>
      <c r="B1204" s="6" t="s">
        <v>852</v>
      </c>
      <c r="C1204" s="7" t="s">
        <v>4471</v>
      </c>
      <c r="D1204" s="7" t="s">
        <v>6784</v>
      </c>
      <c r="E1204" s="7" t="s">
        <v>6785</v>
      </c>
    </row>
    <row r="1205" spans="1:5">
      <c r="A1205" s="7">
        <v>854</v>
      </c>
      <c r="B1205" s="6" t="s">
        <v>853</v>
      </c>
      <c r="C1205" s="7" t="s">
        <v>4505</v>
      </c>
      <c r="D1205" s="7" t="s">
        <v>6786</v>
      </c>
      <c r="E1205" s="7" t="s">
        <v>6787</v>
      </c>
    </row>
    <row r="1206" spans="1:5">
      <c r="A1206" s="7">
        <v>855</v>
      </c>
      <c r="B1206" s="6" t="s">
        <v>854</v>
      </c>
      <c r="C1206" s="7" t="s">
        <v>4478</v>
      </c>
      <c r="D1206" s="7" t="s">
        <v>6788</v>
      </c>
      <c r="E1206" s="7" t="s">
        <v>6789</v>
      </c>
    </row>
    <row r="1207" spans="1:5">
      <c r="A1207" s="7">
        <v>856</v>
      </c>
      <c r="B1207" s="6" t="s">
        <v>855</v>
      </c>
      <c r="C1207" s="7" t="s">
        <v>4495</v>
      </c>
      <c r="D1207" s="7" t="s">
        <v>4495</v>
      </c>
      <c r="E1207" s="7" t="s">
        <v>4496</v>
      </c>
    </row>
    <row r="1208" spans="1:5">
      <c r="A1208" s="7">
        <v>857</v>
      </c>
      <c r="B1208" s="6" t="s">
        <v>856</v>
      </c>
      <c r="C1208" s="7" t="s">
        <v>4471</v>
      </c>
      <c r="D1208" s="7" t="s">
        <v>6790</v>
      </c>
      <c r="E1208" s="7" t="s">
        <v>6791</v>
      </c>
    </row>
    <row r="1209" spans="1:5">
      <c r="A1209" s="7">
        <v>858</v>
      </c>
      <c r="B1209" s="6" t="s">
        <v>857</v>
      </c>
      <c r="C1209" s="7" t="s">
        <v>4471</v>
      </c>
      <c r="D1209" s="7" t="s">
        <v>6792</v>
      </c>
      <c r="E1209" s="7" t="s">
        <v>6793</v>
      </c>
    </row>
    <row r="1210" spans="1:5">
      <c r="A1210" s="7">
        <v>859</v>
      </c>
      <c r="B1210" s="6" t="s">
        <v>858</v>
      </c>
      <c r="C1210" s="7" t="s">
        <v>4505</v>
      </c>
      <c r="D1210" s="7" t="s">
        <v>6794</v>
      </c>
      <c r="E1210" s="7" t="s">
        <v>6795</v>
      </c>
    </row>
    <row r="1211" spans="1:5">
      <c r="A1211" s="7" t="s">
        <v>4481</v>
      </c>
      <c r="B1211" s="6" t="s">
        <v>4481</v>
      </c>
      <c r="C1211" s="7" t="s">
        <v>4505</v>
      </c>
      <c r="D1211" s="7" t="s">
        <v>6796</v>
      </c>
      <c r="E1211" s="7" t="s">
        <v>6797</v>
      </c>
    </row>
    <row r="1212" spans="1:5">
      <c r="A1212" s="7">
        <v>860</v>
      </c>
      <c r="B1212" s="6" t="s">
        <v>859</v>
      </c>
      <c r="C1212" s="7" t="s">
        <v>4505</v>
      </c>
      <c r="D1212" s="7" t="s">
        <v>6798</v>
      </c>
      <c r="E1212" s="7" t="s">
        <v>6799</v>
      </c>
    </row>
    <row r="1213" spans="1:5">
      <c r="A1213" s="7">
        <v>861</v>
      </c>
      <c r="B1213" s="6" t="s">
        <v>860</v>
      </c>
      <c r="C1213" s="7" t="s">
        <v>4478</v>
      </c>
      <c r="D1213" s="7" t="s">
        <v>6800</v>
      </c>
      <c r="E1213" s="7" t="s">
        <v>6801</v>
      </c>
    </row>
    <row r="1214" spans="1:5">
      <c r="A1214" s="7">
        <v>862</v>
      </c>
      <c r="B1214" s="6" t="s">
        <v>861</v>
      </c>
      <c r="C1214" s="7" t="s">
        <v>4505</v>
      </c>
      <c r="D1214" s="7" t="s">
        <v>6802</v>
      </c>
      <c r="E1214" s="7" t="s">
        <v>6803</v>
      </c>
    </row>
    <row r="1215" spans="1:5">
      <c r="A1215" s="7" t="s">
        <v>4481</v>
      </c>
      <c r="B1215" s="6" t="s">
        <v>4481</v>
      </c>
      <c r="C1215" s="7" t="s">
        <v>4505</v>
      </c>
      <c r="D1215" s="7" t="s">
        <v>6804</v>
      </c>
      <c r="E1215" s="7" t="s">
        <v>6805</v>
      </c>
    </row>
    <row r="1216" spans="1:5">
      <c r="A1216" s="7">
        <v>863</v>
      </c>
      <c r="B1216" s="6" t="s">
        <v>862</v>
      </c>
      <c r="C1216" s="7" t="s">
        <v>4471</v>
      </c>
      <c r="D1216" s="7" t="s">
        <v>6806</v>
      </c>
      <c r="E1216" s="7" t="s">
        <v>6807</v>
      </c>
    </row>
    <row r="1217" spans="1:5">
      <c r="A1217" s="7">
        <v>864</v>
      </c>
      <c r="B1217" s="6" t="s">
        <v>863</v>
      </c>
      <c r="C1217" s="7" t="s">
        <v>4471</v>
      </c>
      <c r="D1217" s="7" t="s">
        <v>6808</v>
      </c>
      <c r="E1217" s="7" t="s">
        <v>6809</v>
      </c>
    </row>
    <row r="1218" spans="1:5">
      <c r="A1218" s="7">
        <v>865</v>
      </c>
      <c r="B1218" s="6" t="s">
        <v>864</v>
      </c>
      <c r="C1218" s="7" t="s">
        <v>4471</v>
      </c>
      <c r="D1218" s="7" t="s">
        <v>6810</v>
      </c>
      <c r="E1218" s="7" t="s">
        <v>6811</v>
      </c>
    </row>
    <row r="1219" spans="1:5">
      <c r="A1219" s="7">
        <v>866</v>
      </c>
      <c r="B1219" s="6" t="s">
        <v>865</v>
      </c>
      <c r="C1219" s="7" t="s">
        <v>4505</v>
      </c>
      <c r="D1219" s="7" t="s">
        <v>6812</v>
      </c>
      <c r="E1219" s="7" t="s">
        <v>6813</v>
      </c>
    </row>
    <row r="1220" spans="1:5">
      <c r="A1220" s="7">
        <v>867</v>
      </c>
      <c r="B1220" s="6" t="s">
        <v>866</v>
      </c>
      <c r="C1220" s="7" t="s">
        <v>4505</v>
      </c>
      <c r="D1220" s="7" t="s">
        <v>6814</v>
      </c>
      <c r="E1220" s="7" t="s">
        <v>6815</v>
      </c>
    </row>
    <row r="1221" spans="1:5">
      <c r="A1221" s="7">
        <v>868</v>
      </c>
      <c r="B1221" s="6" t="s">
        <v>867</v>
      </c>
      <c r="C1221" s="7" t="s">
        <v>4505</v>
      </c>
      <c r="D1221" s="7" t="s">
        <v>6816</v>
      </c>
      <c r="E1221" s="7" t="s">
        <v>6817</v>
      </c>
    </row>
    <row r="1222" spans="1:5">
      <c r="A1222" s="7">
        <v>869</v>
      </c>
      <c r="B1222" s="6" t="s">
        <v>868</v>
      </c>
      <c r="C1222" s="7" t="s">
        <v>4478</v>
      </c>
      <c r="D1222" s="7" t="s">
        <v>6818</v>
      </c>
      <c r="E1222" s="7" t="s">
        <v>6819</v>
      </c>
    </row>
    <row r="1223" spans="1:5">
      <c r="A1223" s="7">
        <v>870</v>
      </c>
      <c r="B1223" s="6" t="s">
        <v>869</v>
      </c>
      <c r="C1223" s="7" t="s">
        <v>4471</v>
      </c>
      <c r="D1223" s="7" t="s">
        <v>6820</v>
      </c>
      <c r="E1223" s="7" t="s">
        <v>6821</v>
      </c>
    </row>
    <row r="1224" spans="1:5">
      <c r="A1224" s="7">
        <v>871</v>
      </c>
      <c r="B1224" s="6" t="s">
        <v>870</v>
      </c>
      <c r="C1224" s="7" t="s">
        <v>4471</v>
      </c>
      <c r="D1224" s="7" t="s">
        <v>6822</v>
      </c>
      <c r="E1224" s="7" t="s">
        <v>6823</v>
      </c>
    </row>
    <row r="1225" spans="1:5">
      <c r="A1225" s="7">
        <v>872</v>
      </c>
      <c r="B1225" s="6" t="s">
        <v>871</v>
      </c>
      <c r="C1225" s="7" t="s">
        <v>4471</v>
      </c>
      <c r="D1225" s="7" t="s">
        <v>6824</v>
      </c>
      <c r="E1225" s="7" t="s">
        <v>6825</v>
      </c>
    </row>
    <row r="1226" spans="1:5">
      <c r="A1226" s="7" t="s">
        <v>4481</v>
      </c>
      <c r="B1226" s="6" t="s">
        <v>4481</v>
      </c>
      <c r="C1226" s="7" t="s">
        <v>4471</v>
      </c>
      <c r="D1226" s="7" t="s">
        <v>6826</v>
      </c>
      <c r="E1226" s="7" t="s">
        <v>6827</v>
      </c>
    </row>
    <row r="1227" spans="1:5">
      <c r="A1227" s="7">
        <v>873</v>
      </c>
      <c r="B1227" s="6" t="s">
        <v>872</v>
      </c>
      <c r="C1227" s="7" t="s">
        <v>4471</v>
      </c>
      <c r="D1227" s="7" t="s">
        <v>6828</v>
      </c>
      <c r="E1227" s="7" t="s">
        <v>6829</v>
      </c>
    </row>
    <row r="1228" spans="1:5">
      <c r="A1228" s="7">
        <v>874</v>
      </c>
      <c r="B1228" s="6" t="s">
        <v>873</v>
      </c>
      <c r="C1228" s="7" t="s">
        <v>4478</v>
      </c>
      <c r="D1228" s="7" t="s">
        <v>6830</v>
      </c>
      <c r="E1228" s="7" t="s">
        <v>6831</v>
      </c>
    </row>
    <row r="1229" spans="1:5">
      <c r="A1229" s="7">
        <v>875</v>
      </c>
      <c r="B1229" s="6" t="s">
        <v>874</v>
      </c>
      <c r="C1229" s="7" t="s">
        <v>4505</v>
      </c>
      <c r="D1229" s="7" t="s">
        <v>6832</v>
      </c>
      <c r="E1229" s="7" t="s">
        <v>6833</v>
      </c>
    </row>
    <row r="1230" spans="1:5">
      <c r="A1230" s="7">
        <v>876</v>
      </c>
      <c r="B1230" s="6" t="s">
        <v>875</v>
      </c>
      <c r="C1230" s="7" t="s">
        <v>4495</v>
      </c>
      <c r="D1230" s="7" t="s">
        <v>4495</v>
      </c>
      <c r="E1230" s="7" t="s">
        <v>4496</v>
      </c>
    </row>
    <row r="1231" spans="1:5">
      <c r="A1231" s="7">
        <v>877</v>
      </c>
      <c r="B1231" s="6" t="s">
        <v>876</v>
      </c>
      <c r="C1231" s="7" t="s">
        <v>4505</v>
      </c>
      <c r="D1231" s="7" t="s">
        <v>6834</v>
      </c>
      <c r="E1231" s="7" t="s">
        <v>6835</v>
      </c>
    </row>
    <row r="1232" spans="1:5">
      <c r="A1232" s="7">
        <v>878</v>
      </c>
      <c r="B1232" s="6" t="s">
        <v>877</v>
      </c>
      <c r="C1232" s="7" t="s">
        <v>4471</v>
      </c>
      <c r="D1232" s="7" t="s">
        <v>6836</v>
      </c>
      <c r="E1232" s="7" t="s">
        <v>6837</v>
      </c>
    </row>
    <row r="1233" spans="1:5">
      <c r="A1233" s="7" t="s">
        <v>4481</v>
      </c>
      <c r="B1233" s="6" t="s">
        <v>4481</v>
      </c>
      <c r="C1233" s="7" t="s">
        <v>4471</v>
      </c>
      <c r="D1233" s="7" t="s">
        <v>6838</v>
      </c>
      <c r="E1233" s="7" t="s">
        <v>6839</v>
      </c>
    </row>
    <row r="1234" spans="1:5">
      <c r="A1234" s="7" t="s">
        <v>4481</v>
      </c>
      <c r="B1234" s="6" t="s">
        <v>4481</v>
      </c>
      <c r="C1234" s="7" t="s">
        <v>4471</v>
      </c>
      <c r="D1234" s="7" t="s">
        <v>6840</v>
      </c>
      <c r="E1234" s="7" t="s">
        <v>6841</v>
      </c>
    </row>
    <row r="1235" spans="1:5">
      <c r="A1235" s="7" t="s">
        <v>4481</v>
      </c>
      <c r="B1235" s="6" t="s">
        <v>4481</v>
      </c>
      <c r="C1235" s="7" t="s">
        <v>4471</v>
      </c>
      <c r="D1235" s="7" t="s">
        <v>6842</v>
      </c>
      <c r="E1235" s="7" t="s">
        <v>6843</v>
      </c>
    </row>
    <row r="1236" spans="1:5">
      <c r="A1236" s="7" t="s">
        <v>4481</v>
      </c>
      <c r="B1236" s="6" t="s">
        <v>4481</v>
      </c>
      <c r="C1236" s="7" t="s">
        <v>4471</v>
      </c>
      <c r="D1236" s="7" t="s">
        <v>6844</v>
      </c>
      <c r="E1236" s="7" t="s">
        <v>6845</v>
      </c>
    </row>
    <row r="1237" spans="1:5">
      <c r="A1237" s="7">
        <v>879</v>
      </c>
      <c r="B1237" s="6" t="s">
        <v>878</v>
      </c>
      <c r="C1237" s="7" t="s">
        <v>4478</v>
      </c>
      <c r="D1237" s="7" t="s">
        <v>6846</v>
      </c>
      <c r="E1237" s="7" t="s">
        <v>6847</v>
      </c>
    </row>
    <row r="1238" spans="1:5">
      <c r="A1238" s="7" t="s">
        <v>4481</v>
      </c>
      <c r="B1238" s="6" t="s">
        <v>4481</v>
      </c>
      <c r="C1238" s="7" t="s">
        <v>4478</v>
      </c>
      <c r="D1238" s="7" t="s">
        <v>6848</v>
      </c>
      <c r="E1238" s="7" t="s">
        <v>6849</v>
      </c>
    </row>
    <row r="1239" spans="1:5">
      <c r="A1239" s="7">
        <v>880</v>
      </c>
      <c r="B1239" s="6" t="s">
        <v>879</v>
      </c>
      <c r="C1239" s="7" t="s">
        <v>4505</v>
      </c>
      <c r="D1239" s="7" t="s">
        <v>6850</v>
      </c>
      <c r="E1239" s="7" t="s">
        <v>6851</v>
      </c>
    </row>
    <row r="1240" spans="1:5">
      <c r="A1240" s="7">
        <v>881</v>
      </c>
      <c r="B1240" s="6" t="s">
        <v>880</v>
      </c>
      <c r="C1240" s="7" t="s">
        <v>4505</v>
      </c>
      <c r="D1240" s="7" t="s">
        <v>6852</v>
      </c>
      <c r="E1240" s="7" t="s">
        <v>6853</v>
      </c>
    </row>
    <row r="1241" spans="1:5">
      <c r="A1241" s="7" t="s">
        <v>4481</v>
      </c>
      <c r="B1241" s="6" t="s">
        <v>4481</v>
      </c>
      <c r="C1241" s="7" t="s">
        <v>4505</v>
      </c>
      <c r="D1241" s="7" t="s">
        <v>6854</v>
      </c>
      <c r="E1241" s="7" t="s">
        <v>6855</v>
      </c>
    </row>
    <row r="1242" spans="1:5">
      <c r="A1242" s="7">
        <v>882</v>
      </c>
      <c r="B1242" s="6" t="s">
        <v>881</v>
      </c>
      <c r="C1242" s="7" t="s">
        <v>4495</v>
      </c>
      <c r="D1242" s="7" t="s">
        <v>4495</v>
      </c>
      <c r="E1242" s="7" t="s">
        <v>4496</v>
      </c>
    </row>
    <row r="1243" spans="1:5">
      <c r="A1243" s="7">
        <v>883</v>
      </c>
      <c r="B1243" s="6" t="s">
        <v>882</v>
      </c>
      <c r="C1243" s="7" t="s">
        <v>4478</v>
      </c>
      <c r="D1243" s="7" t="s">
        <v>6856</v>
      </c>
      <c r="E1243" s="7" t="s">
        <v>6857</v>
      </c>
    </row>
    <row r="1244" spans="1:5">
      <c r="A1244" s="7">
        <v>884</v>
      </c>
      <c r="B1244" s="6" t="s">
        <v>883</v>
      </c>
      <c r="C1244" s="7" t="s">
        <v>4478</v>
      </c>
      <c r="D1244" s="7" t="s">
        <v>6858</v>
      </c>
      <c r="E1244" s="7" t="s">
        <v>6859</v>
      </c>
    </row>
    <row r="1245" spans="1:5">
      <c r="A1245" s="7">
        <v>885</v>
      </c>
      <c r="B1245" s="6" t="s">
        <v>884</v>
      </c>
      <c r="C1245" s="7" t="s">
        <v>4471</v>
      </c>
      <c r="D1245" s="7" t="s">
        <v>6860</v>
      </c>
      <c r="E1245" s="7" t="s">
        <v>6861</v>
      </c>
    </row>
    <row r="1246" spans="1:5">
      <c r="A1246" s="7">
        <v>886</v>
      </c>
      <c r="B1246" s="6" t="s">
        <v>885</v>
      </c>
      <c r="C1246" s="7" t="s">
        <v>4478</v>
      </c>
      <c r="D1246" s="7" t="s">
        <v>6862</v>
      </c>
      <c r="E1246" s="7" t="s">
        <v>6863</v>
      </c>
    </row>
    <row r="1247" spans="1:5">
      <c r="A1247" s="7">
        <v>887</v>
      </c>
      <c r="B1247" s="6" t="s">
        <v>886</v>
      </c>
      <c r="C1247" s="7" t="s">
        <v>4505</v>
      </c>
      <c r="D1247" s="7" t="s">
        <v>6864</v>
      </c>
      <c r="E1247" s="7" t="s">
        <v>6865</v>
      </c>
    </row>
    <row r="1248" spans="1:5">
      <c r="A1248" s="7" t="s">
        <v>4481</v>
      </c>
      <c r="B1248" s="6" t="s">
        <v>4481</v>
      </c>
      <c r="C1248" s="7" t="s">
        <v>4505</v>
      </c>
      <c r="D1248" s="7" t="s">
        <v>6866</v>
      </c>
      <c r="E1248" s="7" t="s">
        <v>6867</v>
      </c>
    </row>
    <row r="1249" spans="1:5">
      <c r="A1249" s="7">
        <v>888</v>
      </c>
      <c r="B1249" s="6" t="s">
        <v>887</v>
      </c>
      <c r="C1249" s="7" t="s">
        <v>4478</v>
      </c>
      <c r="D1249" s="7" t="s">
        <v>6868</v>
      </c>
      <c r="E1249" s="7" t="s">
        <v>6869</v>
      </c>
    </row>
    <row r="1250" spans="1:5">
      <c r="A1250" s="7">
        <v>889</v>
      </c>
      <c r="B1250" s="6" t="s">
        <v>888</v>
      </c>
      <c r="C1250" s="7" t="s">
        <v>4471</v>
      </c>
      <c r="D1250" s="7" t="s">
        <v>6870</v>
      </c>
      <c r="E1250" s="7" t="s">
        <v>6871</v>
      </c>
    </row>
    <row r="1251" spans="1:5">
      <c r="A1251" s="7">
        <v>890</v>
      </c>
      <c r="B1251" s="6" t="s">
        <v>889</v>
      </c>
      <c r="C1251" s="7" t="s">
        <v>4478</v>
      </c>
      <c r="D1251" s="7" t="s">
        <v>6872</v>
      </c>
      <c r="E1251" s="7" t="s">
        <v>6873</v>
      </c>
    </row>
    <row r="1252" spans="1:5">
      <c r="A1252" s="7">
        <v>891</v>
      </c>
      <c r="B1252" s="6" t="s">
        <v>890</v>
      </c>
      <c r="C1252" s="7" t="s">
        <v>4505</v>
      </c>
      <c r="D1252" s="7" t="s">
        <v>6874</v>
      </c>
      <c r="E1252" s="7" t="s">
        <v>6875</v>
      </c>
    </row>
    <row r="1253" spans="1:5">
      <c r="A1253" s="7">
        <v>892</v>
      </c>
      <c r="B1253" s="6" t="s">
        <v>891</v>
      </c>
      <c r="C1253" s="7" t="s">
        <v>4495</v>
      </c>
      <c r="D1253" s="7" t="s">
        <v>4495</v>
      </c>
      <c r="E1253" s="7" t="s">
        <v>4496</v>
      </c>
    </row>
    <row r="1254" spans="1:5">
      <c r="A1254" s="7">
        <v>893</v>
      </c>
      <c r="B1254" s="6" t="s">
        <v>892</v>
      </c>
      <c r="C1254" s="7" t="s">
        <v>4471</v>
      </c>
      <c r="D1254" s="7" t="s">
        <v>6876</v>
      </c>
      <c r="E1254" s="7" t="s">
        <v>6877</v>
      </c>
    </row>
    <row r="1255" spans="1:5">
      <c r="A1255" s="7">
        <v>894</v>
      </c>
      <c r="B1255" s="6" t="s">
        <v>893</v>
      </c>
      <c r="C1255" s="7" t="s">
        <v>4471</v>
      </c>
      <c r="D1255" s="7" t="s">
        <v>6878</v>
      </c>
      <c r="E1255" s="7" t="s">
        <v>6879</v>
      </c>
    </row>
    <row r="1256" spans="1:5">
      <c r="A1256" s="7">
        <v>895</v>
      </c>
      <c r="B1256" s="6" t="s">
        <v>894</v>
      </c>
      <c r="C1256" s="7" t="s">
        <v>4505</v>
      </c>
      <c r="D1256" s="7" t="s">
        <v>6880</v>
      </c>
      <c r="E1256" s="7" t="s">
        <v>6881</v>
      </c>
    </row>
    <row r="1257" spans="1:5">
      <c r="A1257" s="7">
        <v>896</v>
      </c>
      <c r="B1257" s="6" t="s">
        <v>895</v>
      </c>
      <c r="C1257" s="7" t="s">
        <v>4471</v>
      </c>
      <c r="D1257" s="7" t="s">
        <v>6882</v>
      </c>
      <c r="E1257" s="7" t="s">
        <v>6883</v>
      </c>
    </row>
    <row r="1258" spans="1:5">
      <c r="A1258" s="7" t="s">
        <v>4481</v>
      </c>
      <c r="B1258" s="6" t="s">
        <v>4481</v>
      </c>
      <c r="C1258" s="7" t="s">
        <v>4471</v>
      </c>
      <c r="D1258" s="7" t="s">
        <v>6884</v>
      </c>
      <c r="E1258" s="7" t="s">
        <v>6885</v>
      </c>
    </row>
    <row r="1259" spans="1:5">
      <c r="A1259" s="7">
        <v>897</v>
      </c>
      <c r="B1259" s="6" t="s">
        <v>896</v>
      </c>
      <c r="C1259" s="7" t="s">
        <v>4495</v>
      </c>
      <c r="D1259" s="7" t="s">
        <v>4495</v>
      </c>
      <c r="E1259" s="7" t="s">
        <v>4496</v>
      </c>
    </row>
    <row r="1260" spans="1:5">
      <c r="A1260" s="7">
        <v>898</v>
      </c>
      <c r="B1260" s="6" t="s">
        <v>897</v>
      </c>
      <c r="C1260" s="7" t="s">
        <v>4495</v>
      </c>
      <c r="D1260" s="7" t="s">
        <v>4495</v>
      </c>
      <c r="E1260" s="7" t="s">
        <v>4496</v>
      </c>
    </row>
    <row r="1261" spans="1:5">
      <c r="A1261" s="7">
        <v>899</v>
      </c>
      <c r="B1261" s="6" t="s">
        <v>898</v>
      </c>
      <c r="C1261" s="7" t="s">
        <v>4471</v>
      </c>
      <c r="D1261" s="7" t="s">
        <v>6886</v>
      </c>
      <c r="E1261" s="7" t="s">
        <v>6887</v>
      </c>
    </row>
    <row r="1262" spans="1:5">
      <c r="A1262" s="7">
        <v>900</v>
      </c>
      <c r="B1262" s="6" t="s">
        <v>899</v>
      </c>
      <c r="C1262" s="7" t="s">
        <v>4471</v>
      </c>
      <c r="D1262" s="7" t="s">
        <v>6888</v>
      </c>
      <c r="E1262" s="7" t="s">
        <v>6889</v>
      </c>
    </row>
    <row r="1263" spans="1:5">
      <c r="A1263" s="7" t="s">
        <v>4481</v>
      </c>
      <c r="B1263" s="6" t="s">
        <v>4481</v>
      </c>
      <c r="C1263" s="7" t="s">
        <v>4471</v>
      </c>
      <c r="D1263" s="7" t="s">
        <v>6890</v>
      </c>
      <c r="E1263" s="7" t="s">
        <v>6891</v>
      </c>
    </row>
    <row r="1264" spans="1:5">
      <c r="A1264" s="7">
        <v>901</v>
      </c>
      <c r="B1264" s="6" t="s">
        <v>900</v>
      </c>
      <c r="C1264" s="7" t="s">
        <v>4505</v>
      </c>
      <c r="D1264" s="7" t="s">
        <v>6892</v>
      </c>
      <c r="E1264" s="7" t="s">
        <v>6893</v>
      </c>
    </row>
    <row r="1265" spans="1:5">
      <c r="A1265" s="7">
        <v>902</v>
      </c>
      <c r="B1265" s="6" t="s">
        <v>901</v>
      </c>
      <c r="C1265" s="7" t="s">
        <v>4505</v>
      </c>
      <c r="D1265" s="7" t="s">
        <v>6894</v>
      </c>
      <c r="E1265" s="7" t="s">
        <v>6895</v>
      </c>
    </row>
    <row r="1266" spans="1:5">
      <c r="A1266" s="7">
        <v>903</v>
      </c>
      <c r="B1266" s="6" t="s">
        <v>902</v>
      </c>
      <c r="C1266" s="7" t="s">
        <v>4505</v>
      </c>
      <c r="D1266" s="7" t="s">
        <v>6896</v>
      </c>
      <c r="E1266" s="7" t="s">
        <v>6897</v>
      </c>
    </row>
    <row r="1267" spans="1:5">
      <c r="A1267" s="7">
        <v>904</v>
      </c>
      <c r="B1267" s="6" t="s">
        <v>903</v>
      </c>
      <c r="C1267" s="7" t="s">
        <v>4505</v>
      </c>
      <c r="D1267" s="7" t="s">
        <v>6898</v>
      </c>
      <c r="E1267" s="7" t="s">
        <v>6899</v>
      </c>
    </row>
    <row r="1268" spans="1:5">
      <c r="A1268" s="7">
        <v>905</v>
      </c>
      <c r="B1268" s="6" t="s">
        <v>904</v>
      </c>
      <c r="C1268" s="7" t="s">
        <v>4471</v>
      </c>
      <c r="D1268" s="7" t="s">
        <v>6900</v>
      </c>
      <c r="E1268" s="7" t="s">
        <v>6901</v>
      </c>
    </row>
    <row r="1269" spans="1:5">
      <c r="A1269" s="7">
        <v>906</v>
      </c>
      <c r="B1269" s="6" t="s">
        <v>905</v>
      </c>
      <c r="C1269" s="7" t="s">
        <v>4478</v>
      </c>
      <c r="D1269" s="7" t="s">
        <v>6902</v>
      </c>
      <c r="E1269" s="7" t="s">
        <v>6903</v>
      </c>
    </row>
    <row r="1270" spans="1:5">
      <c r="A1270" s="7" t="s">
        <v>4481</v>
      </c>
      <c r="B1270" s="6" t="s">
        <v>4481</v>
      </c>
      <c r="C1270" s="7" t="s">
        <v>4478</v>
      </c>
      <c r="D1270" s="7" t="s">
        <v>6904</v>
      </c>
      <c r="E1270" s="7" t="s">
        <v>6905</v>
      </c>
    </row>
    <row r="1271" spans="1:5">
      <c r="A1271" s="7">
        <v>907</v>
      </c>
      <c r="B1271" s="6" t="s">
        <v>906</v>
      </c>
      <c r="C1271" s="7" t="s">
        <v>4505</v>
      </c>
      <c r="D1271" s="7" t="s">
        <v>6906</v>
      </c>
      <c r="E1271" s="7" t="s">
        <v>6907</v>
      </c>
    </row>
    <row r="1272" spans="1:5">
      <c r="A1272" s="7">
        <v>908</v>
      </c>
      <c r="B1272" s="6" t="s">
        <v>907</v>
      </c>
      <c r="C1272" s="7" t="s">
        <v>4471</v>
      </c>
      <c r="D1272" s="7" t="s">
        <v>6908</v>
      </c>
      <c r="E1272" s="7" t="s">
        <v>6909</v>
      </c>
    </row>
    <row r="1273" spans="1:5">
      <c r="A1273" s="7">
        <v>909</v>
      </c>
      <c r="B1273" s="6" t="s">
        <v>908</v>
      </c>
      <c r="C1273" s="7" t="s">
        <v>4471</v>
      </c>
      <c r="D1273" s="7" t="s">
        <v>6910</v>
      </c>
      <c r="E1273" s="7" t="s">
        <v>6911</v>
      </c>
    </row>
    <row r="1274" spans="1:5">
      <c r="A1274" s="7">
        <v>910</v>
      </c>
      <c r="B1274" s="6" t="s">
        <v>909</v>
      </c>
      <c r="C1274" s="7" t="s">
        <v>4478</v>
      </c>
      <c r="D1274" s="7" t="s">
        <v>6912</v>
      </c>
      <c r="E1274" s="7" t="s">
        <v>6913</v>
      </c>
    </row>
    <row r="1275" spans="1:5">
      <c r="A1275" s="7">
        <v>911</v>
      </c>
      <c r="B1275" s="6" t="s">
        <v>910</v>
      </c>
      <c r="C1275" s="7" t="s">
        <v>4478</v>
      </c>
      <c r="D1275" s="7" t="s">
        <v>6914</v>
      </c>
      <c r="E1275" s="7" t="s">
        <v>6915</v>
      </c>
    </row>
    <row r="1276" spans="1:5">
      <c r="A1276" s="7" t="s">
        <v>4481</v>
      </c>
      <c r="B1276" s="6" t="s">
        <v>4481</v>
      </c>
      <c r="C1276" s="7" t="s">
        <v>4478</v>
      </c>
      <c r="D1276" s="7" t="s">
        <v>6916</v>
      </c>
      <c r="E1276" s="7" t="s">
        <v>6917</v>
      </c>
    </row>
    <row r="1277" spans="1:5">
      <c r="A1277" s="7">
        <v>912</v>
      </c>
      <c r="B1277" s="6" t="s">
        <v>911</v>
      </c>
      <c r="C1277" s="7" t="s">
        <v>4471</v>
      </c>
      <c r="D1277" s="7" t="s">
        <v>6918</v>
      </c>
      <c r="E1277" s="7" t="s">
        <v>6919</v>
      </c>
    </row>
    <row r="1278" spans="1:5">
      <c r="A1278" s="7">
        <v>913</v>
      </c>
      <c r="B1278" s="6" t="s">
        <v>912</v>
      </c>
      <c r="C1278" s="7" t="s">
        <v>4505</v>
      </c>
      <c r="D1278" s="7" t="s">
        <v>6920</v>
      </c>
      <c r="E1278" s="7" t="s">
        <v>6921</v>
      </c>
    </row>
    <row r="1279" spans="1:5">
      <c r="A1279" s="7">
        <v>914</v>
      </c>
      <c r="B1279" s="6" t="s">
        <v>913</v>
      </c>
      <c r="C1279" s="7" t="s">
        <v>4505</v>
      </c>
      <c r="D1279" s="7" t="s">
        <v>6922</v>
      </c>
      <c r="E1279" s="7" t="s">
        <v>6923</v>
      </c>
    </row>
    <row r="1280" spans="1:5">
      <c r="A1280" s="7" t="s">
        <v>4481</v>
      </c>
      <c r="B1280" s="6" t="s">
        <v>4481</v>
      </c>
      <c r="C1280" s="7" t="s">
        <v>4505</v>
      </c>
      <c r="D1280" s="7" t="s">
        <v>6924</v>
      </c>
      <c r="E1280" s="7" t="s">
        <v>6925</v>
      </c>
    </row>
    <row r="1281" spans="1:5">
      <c r="A1281" s="7">
        <v>915</v>
      </c>
      <c r="B1281" s="6" t="s">
        <v>914</v>
      </c>
      <c r="C1281" s="7" t="s">
        <v>4505</v>
      </c>
      <c r="D1281" s="7" t="s">
        <v>6926</v>
      </c>
      <c r="E1281" s="7" t="s">
        <v>6927</v>
      </c>
    </row>
    <row r="1282" spans="1:5">
      <c r="A1282" s="7">
        <v>916</v>
      </c>
      <c r="B1282" s="6" t="s">
        <v>915</v>
      </c>
      <c r="C1282" s="7" t="s">
        <v>4505</v>
      </c>
      <c r="D1282" s="7" t="s">
        <v>6928</v>
      </c>
      <c r="E1282" s="7" t="s">
        <v>6929</v>
      </c>
    </row>
    <row r="1283" spans="1:5">
      <c r="A1283" s="7">
        <v>917</v>
      </c>
      <c r="B1283" s="6" t="s">
        <v>916</v>
      </c>
      <c r="C1283" s="7" t="s">
        <v>4495</v>
      </c>
      <c r="D1283" s="7" t="s">
        <v>4495</v>
      </c>
      <c r="E1283" s="7" t="s">
        <v>4496</v>
      </c>
    </row>
    <row r="1284" spans="1:5">
      <c r="A1284" s="7">
        <v>918</v>
      </c>
      <c r="B1284" s="6" t="s">
        <v>917</v>
      </c>
      <c r="C1284" s="7" t="s">
        <v>4478</v>
      </c>
      <c r="D1284" s="7" t="s">
        <v>6930</v>
      </c>
      <c r="E1284" s="7" t="s">
        <v>6931</v>
      </c>
    </row>
    <row r="1285" spans="1:5">
      <c r="A1285" s="7">
        <v>919</v>
      </c>
      <c r="B1285" s="6" t="s">
        <v>918</v>
      </c>
      <c r="C1285" s="7" t="s">
        <v>4505</v>
      </c>
      <c r="D1285" s="7" t="s">
        <v>6932</v>
      </c>
      <c r="E1285" s="7" t="s">
        <v>6933</v>
      </c>
    </row>
    <row r="1286" spans="1:5">
      <c r="A1286" s="7">
        <v>920</v>
      </c>
      <c r="B1286" s="6" t="s">
        <v>919</v>
      </c>
      <c r="C1286" s="7" t="s">
        <v>4471</v>
      </c>
      <c r="D1286" s="7" t="s">
        <v>6934</v>
      </c>
      <c r="E1286" s="7" t="s">
        <v>6935</v>
      </c>
    </row>
    <row r="1287" spans="1:5">
      <c r="A1287" s="7">
        <v>921</v>
      </c>
      <c r="B1287" s="6" t="s">
        <v>920</v>
      </c>
      <c r="C1287" s="7" t="s">
        <v>4471</v>
      </c>
      <c r="D1287" s="7" t="s">
        <v>6936</v>
      </c>
      <c r="E1287" s="7" t="s">
        <v>6937</v>
      </c>
    </row>
    <row r="1288" spans="1:5">
      <c r="A1288" s="7">
        <v>922</v>
      </c>
      <c r="B1288" s="6" t="s">
        <v>921</v>
      </c>
      <c r="C1288" s="7" t="s">
        <v>4478</v>
      </c>
      <c r="D1288" s="7" t="s">
        <v>6938</v>
      </c>
      <c r="E1288" s="7" t="s">
        <v>6939</v>
      </c>
    </row>
    <row r="1289" spans="1:5">
      <c r="A1289" s="7">
        <v>923</v>
      </c>
      <c r="B1289" s="6" t="s">
        <v>922</v>
      </c>
      <c r="C1289" s="7" t="s">
        <v>4505</v>
      </c>
      <c r="D1289" s="7" t="s">
        <v>6940</v>
      </c>
      <c r="E1289" s="7" t="s">
        <v>6941</v>
      </c>
    </row>
    <row r="1290" spans="1:5">
      <c r="A1290" s="7">
        <v>924</v>
      </c>
      <c r="B1290" s="6" t="s">
        <v>923</v>
      </c>
      <c r="C1290" s="7" t="s">
        <v>4471</v>
      </c>
      <c r="D1290" s="7" t="s">
        <v>6942</v>
      </c>
      <c r="E1290" s="7" t="s">
        <v>6943</v>
      </c>
    </row>
    <row r="1291" spans="1:5">
      <c r="A1291" s="7">
        <v>925</v>
      </c>
      <c r="B1291" s="6" t="s">
        <v>924</v>
      </c>
      <c r="C1291" s="7" t="s">
        <v>4505</v>
      </c>
      <c r="D1291" s="7" t="s">
        <v>6944</v>
      </c>
      <c r="E1291" s="7" t="s">
        <v>6945</v>
      </c>
    </row>
    <row r="1292" spans="1:5">
      <c r="A1292" s="7">
        <v>926</v>
      </c>
      <c r="B1292" s="6" t="s">
        <v>925</v>
      </c>
      <c r="C1292" s="7" t="s">
        <v>4471</v>
      </c>
      <c r="D1292" s="7" t="s">
        <v>6946</v>
      </c>
      <c r="E1292" s="7" t="s">
        <v>6947</v>
      </c>
    </row>
    <row r="1293" spans="1:5">
      <c r="A1293" s="7">
        <v>927</v>
      </c>
      <c r="B1293" s="6" t="s">
        <v>926</v>
      </c>
      <c r="C1293" s="7" t="s">
        <v>4471</v>
      </c>
      <c r="D1293" s="7" t="s">
        <v>6948</v>
      </c>
      <c r="E1293" s="7" t="s">
        <v>6949</v>
      </c>
    </row>
    <row r="1294" spans="1:5">
      <c r="A1294" s="7">
        <v>928</v>
      </c>
      <c r="B1294" s="6" t="s">
        <v>927</v>
      </c>
      <c r="C1294" s="7" t="s">
        <v>4478</v>
      </c>
      <c r="D1294" s="7" t="s">
        <v>6950</v>
      </c>
      <c r="E1294" s="7" t="s">
        <v>6951</v>
      </c>
    </row>
    <row r="1295" spans="1:5">
      <c r="A1295" s="7">
        <v>929</v>
      </c>
      <c r="B1295" s="6" t="s">
        <v>928</v>
      </c>
      <c r="C1295" s="7" t="s">
        <v>4505</v>
      </c>
      <c r="D1295" s="7" t="s">
        <v>6952</v>
      </c>
      <c r="E1295" s="7" t="s">
        <v>6953</v>
      </c>
    </row>
    <row r="1296" spans="1:5">
      <c r="A1296" s="7">
        <v>930</v>
      </c>
      <c r="B1296" s="6" t="s">
        <v>929</v>
      </c>
      <c r="C1296" s="7" t="s">
        <v>4471</v>
      </c>
      <c r="D1296" s="7" t="s">
        <v>6954</v>
      </c>
      <c r="E1296" s="7" t="s">
        <v>6955</v>
      </c>
    </row>
    <row r="1297" spans="1:5">
      <c r="A1297" s="7">
        <v>931</v>
      </c>
      <c r="B1297" s="6" t="s">
        <v>930</v>
      </c>
      <c r="C1297" s="7" t="s">
        <v>4505</v>
      </c>
      <c r="D1297" s="7" t="s">
        <v>6956</v>
      </c>
      <c r="E1297" s="7" t="s">
        <v>6957</v>
      </c>
    </row>
    <row r="1298" spans="1:5">
      <c r="A1298" s="7">
        <v>932</v>
      </c>
      <c r="B1298" s="6" t="s">
        <v>931</v>
      </c>
      <c r="C1298" s="7" t="s">
        <v>4471</v>
      </c>
      <c r="D1298" s="7" t="s">
        <v>6958</v>
      </c>
      <c r="E1298" s="7" t="s">
        <v>6959</v>
      </c>
    </row>
    <row r="1299" spans="1:5">
      <c r="A1299" s="7">
        <v>933</v>
      </c>
      <c r="B1299" s="6" t="s">
        <v>932</v>
      </c>
      <c r="C1299" s="7" t="s">
        <v>4505</v>
      </c>
      <c r="D1299" s="7" t="s">
        <v>6960</v>
      </c>
      <c r="E1299" s="7" t="s">
        <v>6961</v>
      </c>
    </row>
    <row r="1300" spans="1:5">
      <c r="A1300" s="7" t="s">
        <v>4481</v>
      </c>
      <c r="B1300" s="6" t="s">
        <v>4481</v>
      </c>
      <c r="C1300" s="7" t="s">
        <v>4505</v>
      </c>
      <c r="D1300" s="7" t="s">
        <v>6962</v>
      </c>
      <c r="E1300" s="7" t="s">
        <v>6963</v>
      </c>
    </row>
    <row r="1301" spans="1:5">
      <c r="A1301" s="7">
        <v>934</v>
      </c>
      <c r="B1301" s="6" t="s">
        <v>933</v>
      </c>
      <c r="C1301" s="7" t="s">
        <v>4505</v>
      </c>
      <c r="D1301" s="7" t="s">
        <v>6964</v>
      </c>
      <c r="E1301" s="7" t="s">
        <v>6965</v>
      </c>
    </row>
    <row r="1302" spans="1:5">
      <c r="A1302" s="7">
        <v>935</v>
      </c>
      <c r="B1302" s="6" t="s">
        <v>934</v>
      </c>
      <c r="C1302" s="7" t="s">
        <v>4471</v>
      </c>
      <c r="D1302" s="7" t="s">
        <v>6966</v>
      </c>
      <c r="E1302" s="7" t="s">
        <v>6967</v>
      </c>
    </row>
    <row r="1303" spans="1:5">
      <c r="A1303" s="7">
        <v>936</v>
      </c>
      <c r="B1303" s="6" t="s">
        <v>935</v>
      </c>
      <c r="C1303" s="7" t="s">
        <v>4478</v>
      </c>
      <c r="D1303" s="7" t="s">
        <v>6968</v>
      </c>
      <c r="E1303" s="7" t="s">
        <v>6969</v>
      </c>
    </row>
    <row r="1304" spans="1:5">
      <c r="A1304" s="7">
        <v>937</v>
      </c>
      <c r="B1304" s="6" t="s">
        <v>936</v>
      </c>
      <c r="C1304" s="7" t="s">
        <v>4505</v>
      </c>
      <c r="D1304" s="7" t="s">
        <v>6970</v>
      </c>
      <c r="E1304" s="7" t="s">
        <v>6971</v>
      </c>
    </row>
    <row r="1305" spans="1:5">
      <c r="A1305" s="7">
        <v>938</v>
      </c>
      <c r="B1305" s="6" t="s">
        <v>937</v>
      </c>
      <c r="C1305" s="7" t="s">
        <v>4505</v>
      </c>
      <c r="D1305" s="7" t="s">
        <v>6972</v>
      </c>
      <c r="E1305" s="7" t="s">
        <v>6973</v>
      </c>
    </row>
    <row r="1306" spans="1:5">
      <c r="A1306" s="7">
        <v>939</v>
      </c>
      <c r="B1306" s="6" t="s">
        <v>938</v>
      </c>
      <c r="C1306" s="7" t="s">
        <v>4495</v>
      </c>
      <c r="D1306" s="7" t="s">
        <v>4495</v>
      </c>
      <c r="E1306" s="7" t="s">
        <v>4496</v>
      </c>
    </row>
    <row r="1307" spans="1:5">
      <c r="A1307" s="7">
        <v>940</v>
      </c>
      <c r="B1307" s="6" t="s">
        <v>939</v>
      </c>
      <c r="C1307" s="7" t="s">
        <v>4471</v>
      </c>
      <c r="D1307" s="7" t="s">
        <v>6974</v>
      </c>
      <c r="E1307" s="7" t="s">
        <v>6975</v>
      </c>
    </row>
    <row r="1308" spans="1:5">
      <c r="A1308" s="7">
        <v>941</v>
      </c>
      <c r="B1308" s="6" t="s">
        <v>940</v>
      </c>
      <c r="C1308" s="7" t="s">
        <v>4471</v>
      </c>
      <c r="D1308" s="7" t="s">
        <v>6976</v>
      </c>
      <c r="E1308" s="7" t="s">
        <v>6977</v>
      </c>
    </row>
    <row r="1309" spans="1:5">
      <c r="A1309" s="7" t="s">
        <v>4481</v>
      </c>
      <c r="B1309" s="6" t="s">
        <v>4481</v>
      </c>
      <c r="C1309" s="7" t="s">
        <v>4471</v>
      </c>
      <c r="D1309" s="7" t="s">
        <v>6978</v>
      </c>
      <c r="E1309" s="7" t="s">
        <v>6979</v>
      </c>
    </row>
    <row r="1310" spans="1:5">
      <c r="A1310" s="7">
        <v>942</v>
      </c>
      <c r="B1310" s="6" t="s">
        <v>941</v>
      </c>
      <c r="C1310" s="7" t="s">
        <v>4505</v>
      </c>
      <c r="D1310" s="7" t="s">
        <v>6980</v>
      </c>
      <c r="E1310" s="7" t="s">
        <v>6981</v>
      </c>
    </row>
    <row r="1311" spans="1:5">
      <c r="A1311" s="7" t="s">
        <v>4481</v>
      </c>
      <c r="B1311" s="6" t="s">
        <v>4481</v>
      </c>
      <c r="C1311" s="7" t="s">
        <v>4505</v>
      </c>
      <c r="D1311" s="7" t="s">
        <v>6982</v>
      </c>
      <c r="E1311" s="7" t="s">
        <v>6983</v>
      </c>
    </row>
    <row r="1312" spans="1:5">
      <c r="A1312" s="7">
        <v>943</v>
      </c>
      <c r="B1312" s="6" t="s">
        <v>942</v>
      </c>
      <c r="C1312" s="7" t="s">
        <v>4505</v>
      </c>
      <c r="D1312" s="7" t="s">
        <v>6984</v>
      </c>
      <c r="E1312" s="7" t="s">
        <v>6985</v>
      </c>
    </row>
    <row r="1313" spans="1:5">
      <c r="A1313" s="7" t="s">
        <v>4481</v>
      </c>
      <c r="B1313" s="6" t="s">
        <v>4481</v>
      </c>
      <c r="C1313" s="7" t="s">
        <v>4505</v>
      </c>
      <c r="D1313" s="7" t="s">
        <v>6986</v>
      </c>
      <c r="E1313" s="7" t="s">
        <v>6987</v>
      </c>
    </row>
    <row r="1314" spans="1:5">
      <c r="A1314" s="7">
        <v>944</v>
      </c>
      <c r="B1314" s="6" t="s">
        <v>943</v>
      </c>
      <c r="C1314" s="7" t="s">
        <v>4505</v>
      </c>
      <c r="D1314" s="7" t="s">
        <v>6988</v>
      </c>
      <c r="E1314" s="7" t="s">
        <v>6989</v>
      </c>
    </row>
    <row r="1315" spans="1:5">
      <c r="A1315" s="7">
        <v>945</v>
      </c>
      <c r="B1315" s="6" t="s">
        <v>944</v>
      </c>
      <c r="C1315" s="7" t="s">
        <v>4478</v>
      </c>
      <c r="D1315" s="7" t="s">
        <v>6990</v>
      </c>
      <c r="E1315" s="7" t="s">
        <v>6991</v>
      </c>
    </row>
    <row r="1316" spans="1:5">
      <c r="A1316" s="7" t="s">
        <v>4481</v>
      </c>
      <c r="B1316" s="6" t="s">
        <v>4481</v>
      </c>
      <c r="C1316" s="7" t="s">
        <v>4478</v>
      </c>
      <c r="D1316" s="7" t="s">
        <v>6992</v>
      </c>
      <c r="E1316" s="7" t="s">
        <v>6993</v>
      </c>
    </row>
    <row r="1317" spans="1:5">
      <c r="A1317" s="7">
        <v>946</v>
      </c>
      <c r="B1317" s="6" t="s">
        <v>945</v>
      </c>
      <c r="C1317" s="7" t="s">
        <v>4505</v>
      </c>
      <c r="D1317" s="7" t="s">
        <v>6994</v>
      </c>
      <c r="E1317" s="7" t="s">
        <v>6995</v>
      </c>
    </row>
    <row r="1318" spans="1:5">
      <c r="A1318" s="7">
        <v>947</v>
      </c>
      <c r="B1318" s="6" t="s">
        <v>946</v>
      </c>
      <c r="C1318" s="7" t="s">
        <v>4471</v>
      </c>
      <c r="D1318" s="7" t="s">
        <v>6996</v>
      </c>
      <c r="E1318" s="7" t="s">
        <v>6997</v>
      </c>
    </row>
    <row r="1319" spans="1:5">
      <c r="A1319" s="7">
        <v>948</v>
      </c>
      <c r="B1319" s="6" t="s">
        <v>947</v>
      </c>
      <c r="C1319" s="7" t="s">
        <v>4505</v>
      </c>
      <c r="D1319" s="7" t="s">
        <v>6998</v>
      </c>
      <c r="E1319" s="7" t="s">
        <v>6999</v>
      </c>
    </row>
    <row r="1320" spans="1:5">
      <c r="A1320" s="7">
        <v>949</v>
      </c>
      <c r="B1320" s="6" t="s">
        <v>948</v>
      </c>
      <c r="C1320" s="7" t="s">
        <v>4478</v>
      </c>
      <c r="D1320" s="7" t="s">
        <v>7000</v>
      </c>
      <c r="E1320" s="7" t="s">
        <v>7001</v>
      </c>
    </row>
    <row r="1321" spans="1:5">
      <c r="A1321" s="7">
        <v>950</v>
      </c>
      <c r="B1321" s="6" t="s">
        <v>949</v>
      </c>
      <c r="C1321" s="7" t="s">
        <v>4471</v>
      </c>
      <c r="D1321" s="7" t="s">
        <v>7002</v>
      </c>
      <c r="E1321" s="7" t="s">
        <v>7003</v>
      </c>
    </row>
    <row r="1322" spans="1:5">
      <c r="A1322" s="7" t="s">
        <v>4481</v>
      </c>
      <c r="B1322" s="6" t="s">
        <v>4481</v>
      </c>
      <c r="C1322" s="7" t="s">
        <v>4471</v>
      </c>
      <c r="D1322" s="7" t="s">
        <v>7004</v>
      </c>
      <c r="E1322" s="7" t="s">
        <v>7005</v>
      </c>
    </row>
    <row r="1323" spans="1:5">
      <c r="A1323" s="7" t="s">
        <v>4481</v>
      </c>
      <c r="B1323" s="6" t="s">
        <v>4481</v>
      </c>
      <c r="C1323" s="7" t="s">
        <v>4471</v>
      </c>
      <c r="D1323" s="7" t="s">
        <v>7006</v>
      </c>
      <c r="E1323" s="7" t="s">
        <v>7007</v>
      </c>
    </row>
    <row r="1324" spans="1:5">
      <c r="A1324" s="7" t="s">
        <v>4481</v>
      </c>
      <c r="B1324" s="6" t="s">
        <v>4481</v>
      </c>
      <c r="C1324" s="7" t="s">
        <v>4471</v>
      </c>
      <c r="D1324" s="7" t="s">
        <v>7008</v>
      </c>
      <c r="E1324" s="7" t="s">
        <v>7009</v>
      </c>
    </row>
    <row r="1325" spans="1:5">
      <c r="A1325" s="7">
        <v>951</v>
      </c>
      <c r="B1325" s="6" t="s">
        <v>950</v>
      </c>
      <c r="C1325" s="7" t="s">
        <v>4471</v>
      </c>
      <c r="D1325" s="7" t="s">
        <v>7010</v>
      </c>
      <c r="E1325" s="7" t="s">
        <v>7011</v>
      </c>
    </row>
    <row r="1326" spans="1:5">
      <c r="A1326" s="7">
        <v>952</v>
      </c>
      <c r="B1326" s="6" t="s">
        <v>951</v>
      </c>
      <c r="C1326" s="7" t="s">
        <v>4478</v>
      </c>
      <c r="D1326" s="7" t="s">
        <v>7012</v>
      </c>
      <c r="E1326" s="7" t="s">
        <v>7013</v>
      </c>
    </row>
    <row r="1327" spans="1:5">
      <c r="A1327" s="7">
        <v>953</v>
      </c>
      <c r="B1327" s="6" t="s">
        <v>952</v>
      </c>
      <c r="C1327" s="7" t="s">
        <v>4505</v>
      </c>
      <c r="D1327" s="7" t="s">
        <v>7014</v>
      </c>
      <c r="E1327" s="7" t="s">
        <v>7015</v>
      </c>
    </row>
    <row r="1328" spans="1:5">
      <c r="A1328" s="7">
        <v>954</v>
      </c>
      <c r="B1328" s="6" t="s">
        <v>953</v>
      </c>
      <c r="C1328" s="7" t="s">
        <v>4471</v>
      </c>
      <c r="D1328" s="7" t="s">
        <v>7016</v>
      </c>
      <c r="E1328" s="7" t="s">
        <v>7017</v>
      </c>
    </row>
    <row r="1329" spans="1:5">
      <c r="A1329" s="7">
        <v>955</v>
      </c>
      <c r="B1329" s="6" t="s">
        <v>954</v>
      </c>
      <c r="C1329" s="7" t="s">
        <v>4478</v>
      </c>
      <c r="D1329" s="7" t="s">
        <v>7018</v>
      </c>
      <c r="E1329" s="7" t="s">
        <v>7019</v>
      </c>
    </row>
    <row r="1330" spans="1:5">
      <c r="A1330" s="7">
        <v>956</v>
      </c>
      <c r="B1330" s="6" t="s">
        <v>955</v>
      </c>
      <c r="C1330" s="7" t="s">
        <v>4471</v>
      </c>
      <c r="D1330" s="7" t="s">
        <v>7020</v>
      </c>
      <c r="E1330" s="7" t="s">
        <v>7021</v>
      </c>
    </row>
    <row r="1331" spans="1:5">
      <c r="A1331" s="7">
        <v>957</v>
      </c>
      <c r="B1331" s="6" t="s">
        <v>956</v>
      </c>
      <c r="C1331" s="7" t="s">
        <v>4478</v>
      </c>
      <c r="D1331" s="7" t="s">
        <v>7022</v>
      </c>
      <c r="E1331" s="7" t="s">
        <v>7023</v>
      </c>
    </row>
    <row r="1332" spans="1:5">
      <c r="A1332" s="7">
        <v>958</v>
      </c>
      <c r="B1332" s="6" t="s">
        <v>957</v>
      </c>
      <c r="C1332" s="7" t="s">
        <v>4471</v>
      </c>
      <c r="D1332" s="7" t="s">
        <v>7024</v>
      </c>
      <c r="E1332" s="7" t="s">
        <v>7025</v>
      </c>
    </row>
    <row r="1333" spans="1:5">
      <c r="A1333" s="7" t="s">
        <v>4481</v>
      </c>
      <c r="B1333" s="6" t="s">
        <v>4481</v>
      </c>
      <c r="C1333" s="7" t="s">
        <v>4471</v>
      </c>
      <c r="D1333" s="7" t="s">
        <v>7026</v>
      </c>
      <c r="E1333" s="7" t="s">
        <v>7027</v>
      </c>
    </row>
    <row r="1334" spans="1:5">
      <c r="A1334" s="7">
        <v>959</v>
      </c>
      <c r="B1334" s="6" t="s">
        <v>958</v>
      </c>
      <c r="C1334" s="7" t="s">
        <v>4471</v>
      </c>
      <c r="D1334" s="7" t="s">
        <v>7028</v>
      </c>
      <c r="E1334" s="7" t="s">
        <v>7029</v>
      </c>
    </row>
    <row r="1335" spans="1:5">
      <c r="A1335" s="7" t="s">
        <v>4481</v>
      </c>
      <c r="B1335" s="6" t="s">
        <v>4481</v>
      </c>
      <c r="C1335" s="7" t="s">
        <v>4471</v>
      </c>
      <c r="D1335" s="7" t="s">
        <v>7030</v>
      </c>
      <c r="E1335" s="7" t="s">
        <v>7031</v>
      </c>
    </row>
    <row r="1336" spans="1:5">
      <c r="A1336" s="7">
        <v>960</v>
      </c>
      <c r="B1336" s="6" t="s">
        <v>959</v>
      </c>
      <c r="C1336" s="7" t="s">
        <v>4505</v>
      </c>
      <c r="D1336" s="7" t="s">
        <v>7032</v>
      </c>
      <c r="E1336" s="7" t="s">
        <v>7033</v>
      </c>
    </row>
    <row r="1337" spans="1:5">
      <c r="A1337" s="7">
        <v>961</v>
      </c>
      <c r="B1337" s="6" t="s">
        <v>960</v>
      </c>
      <c r="C1337" s="7" t="s">
        <v>4471</v>
      </c>
      <c r="D1337" s="7" t="s">
        <v>7034</v>
      </c>
      <c r="E1337" s="7" t="s">
        <v>7035</v>
      </c>
    </row>
    <row r="1338" spans="1:5">
      <c r="A1338" s="7" t="s">
        <v>4481</v>
      </c>
      <c r="B1338" s="6" t="s">
        <v>4481</v>
      </c>
      <c r="C1338" s="7" t="s">
        <v>4471</v>
      </c>
      <c r="D1338" s="7" t="s">
        <v>7036</v>
      </c>
      <c r="E1338" s="7" t="s">
        <v>7037</v>
      </c>
    </row>
    <row r="1339" spans="1:5">
      <c r="A1339" s="7" t="s">
        <v>4481</v>
      </c>
      <c r="B1339" s="6" t="s">
        <v>4481</v>
      </c>
      <c r="C1339" s="7" t="s">
        <v>4471</v>
      </c>
      <c r="D1339" s="7" t="s">
        <v>7038</v>
      </c>
      <c r="E1339" s="7" t="s">
        <v>7039</v>
      </c>
    </row>
    <row r="1340" spans="1:5">
      <c r="A1340" s="7" t="s">
        <v>4481</v>
      </c>
      <c r="B1340" s="6" t="s">
        <v>4481</v>
      </c>
      <c r="C1340" s="7" t="s">
        <v>4471</v>
      </c>
      <c r="D1340" s="7" t="s">
        <v>7040</v>
      </c>
      <c r="E1340" s="7" t="s">
        <v>7041</v>
      </c>
    </row>
    <row r="1341" spans="1:5">
      <c r="A1341" s="7" t="s">
        <v>4481</v>
      </c>
      <c r="B1341" s="6" t="s">
        <v>4481</v>
      </c>
      <c r="C1341" s="7" t="s">
        <v>4471</v>
      </c>
      <c r="D1341" s="7" t="s">
        <v>7042</v>
      </c>
      <c r="E1341" s="7" t="s">
        <v>7043</v>
      </c>
    </row>
    <row r="1342" spans="1:5">
      <c r="A1342" s="7">
        <v>962</v>
      </c>
      <c r="B1342" s="6" t="s">
        <v>961</v>
      </c>
      <c r="C1342" s="7" t="s">
        <v>4505</v>
      </c>
      <c r="D1342" s="7" t="s">
        <v>7044</v>
      </c>
      <c r="E1342" s="7" t="s">
        <v>7045</v>
      </c>
    </row>
    <row r="1343" spans="1:5">
      <c r="A1343" s="7">
        <v>963</v>
      </c>
      <c r="B1343" s="6" t="s">
        <v>962</v>
      </c>
      <c r="C1343" s="7" t="s">
        <v>4505</v>
      </c>
      <c r="D1343" s="7" t="s">
        <v>7046</v>
      </c>
      <c r="E1343" s="7" t="s">
        <v>7047</v>
      </c>
    </row>
    <row r="1344" spans="1:5">
      <c r="A1344" s="7">
        <v>964</v>
      </c>
      <c r="B1344" s="6" t="s">
        <v>963</v>
      </c>
      <c r="C1344" s="7" t="s">
        <v>4505</v>
      </c>
      <c r="D1344" s="7" t="s">
        <v>7048</v>
      </c>
      <c r="E1344" s="7" t="s">
        <v>7049</v>
      </c>
    </row>
    <row r="1345" spans="1:5">
      <c r="A1345" s="7" t="s">
        <v>4481</v>
      </c>
      <c r="B1345" s="6" t="s">
        <v>4481</v>
      </c>
      <c r="C1345" s="7" t="s">
        <v>4505</v>
      </c>
      <c r="D1345" s="7" t="s">
        <v>7050</v>
      </c>
      <c r="E1345" s="7" t="s">
        <v>7051</v>
      </c>
    </row>
    <row r="1346" spans="1:5">
      <c r="A1346" s="7">
        <v>965</v>
      </c>
      <c r="B1346" s="6" t="s">
        <v>964</v>
      </c>
      <c r="C1346" s="7" t="s">
        <v>4471</v>
      </c>
      <c r="D1346" s="7" t="s">
        <v>7052</v>
      </c>
      <c r="E1346" s="7" t="s">
        <v>7053</v>
      </c>
    </row>
    <row r="1347" spans="1:5">
      <c r="A1347" s="7">
        <v>966</v>
      </c>
      <c r="B1347" s="6" t="s">
        <v>965</v>
      </c>
      <c r="C1347" s="7" t="s">
        <v>4471</v>
      </c>
      <c r="D1347" s="7" t="s">
        <v>7054</v>
      </c>
      <c r="E1347" s="7" t="s">
        <v>7055</v>
      </c>
    </row>
    <row r="1348" spans="1:5">
      <c r="A1348" s="7">
        <v>967</v>
      </c>
      <c r="B1348" s="6" t="s">
        <v>966</v>
      </c>
      <c r="C1348" s="7" t="s">
        <v>4471</v>
      </c>
      <c r="D1348" s="7" t="s">
        <v>7056</v>
      </c>
      <c r="E1348" s="7" t="s">
        <v>7057</v>
      </c>
    </row>
    <row r="1349" spans="1:5">
      <c r="A1349" s="7">
        <v>968</v>
      </c>
      <c r="B1349" s="6" t="s">
        <v>967</v>
      </c>
      <c r="C1349" s="7" t="s">
        <v>4471</v>
      </c>
      <c r="D1349" s="7" t="s">
        <v>7058</v>
      </c>
      <c r="E1349" s="7" t="s">
        <v>7059</v>
      </c>
    </row>
    <row r="1350" spans="1:5">
      <c r="A1350" s="7">
        <v>969</v>
      </c>
      <c r="B1350" s="6" t="s">
        <v>968</v>
      </c>
      <c r="C1350" s="7" t="s">
        <v>4505</v>
      </c>
      <c r="D1350" s="7" t="s">
        <v>7060</v>
      </c>
      <c r="E1350" s="7" t="s">
        <v>7061</v>
      </c>
    </row>
    <row r="1351" spans="1:5">
      <c r="A1351" s="7">
        <v>970</v>
      </c>
      <c r="B1351" s="6" t="s">
        <v>969</v>
      </c>
      <c r="C1351" s="7" t="s">
        <v>4471</v>
      </c>
      <c r="D1351" s="7" t="s">
        <v>7062</v>
      </c>
      <c r="E1351" s="7" t="s">
        <v>7063</v>
      </c>
    </row>
    <row r="1352" spans="1:5">
      <c r="A1352" s="7">
        <v>971</v>
      </c>
      <c r="B1352" s="6" t="s">
        <v>970</v>
      </c>
      <c r="C1352" s="7" t="s">
        <v>4505</v>
      </c>
      <c r="D1352" s="7" t="s">
        <v>7064</v>
      </c>
      <c r="E1352" s="7" t="s">
        <v>7065</v>
      </c>
    </row>
    <row r="1353" spans="1:5">
      <c r="A1353" s="7">
        <v>972</v>
      </c>
      <c r="B1353" s="6" t="s">
        <v>971</v>
      </c>
      <c r="C1353" s="7" t="s">
        <v>4471</v>
      </c>
      <c r="D1353" s="7" t="s">
        <v>7066</v>
      </c>
      <c r="E1353" s="7" t="s">
        <v>7067</v>
      </c>
    </row>
    <row r="1354" spans="1:5">
      <c r="A1354" s="7" t="s">
        <v>4481</v>
      </c>
      <c r="B1354" s="6" t="s">
        <v>4481</v>
      </c>
      <c r="C1354" s="7" t="s">
        <v>4471</v>
      </c>
      <c r="D1354" s="7" t="s">
        <v>7068</v>
      </c>
      <c r="E1354" s="7" t="s">
        <v>7069</v>
      </c>
    </row>
    <row r="1355" spans="1:5">
      <c r="A1355" s="7">
        <v>973</v>
      </c>
      <c r="B1355" s="6" t="s">
        <v>972</v>
      </c>
      <c r="C1355" s="7" t="s">
        <v>4471</v>
      </c>
      <c r="D1355" s="7" t="s">
        <v>7070</v>
      </c>
      <c r="E1355" s="7" t="s">
        <v>7071</v>
      </c>
    </row>
    <row r="1356" spans="1:5">
      <c r="A1356" s="7" t="s">
        <v>4481</v>
      </c>
      <c r="B1356" s="6" t="s">
        <v>4481</v>
      </c>
      <c r="C1356" s="7" t="s">
        <v>4471</v>
      </c>
      <c r="D1356" s="7" t="s">
        <v>7072</v>
      </c>
      <c r="E1356" s="7" t="s">
        <v>7073</v>
      </c>
    </row>
    <row r="1357" spans="1:5">
      <c r="A1357" s="7">
        <v>974</v>
      </c>
      <c r="B1357" s="6" t="s">
        <v>973</v>
      </c>
      <c r="C1357" s="7" t="s">
        <v>4471</v>
      </c>
      <c r="D1357" s="7" t="s">
        <v>7074</v>
      </c>
      <c r="E1357" s="7" t="s">
        <v>7075</v>
      </c>
    </row>
    <row r="1358" spans="1:5">
      <c r="A1358" s="7">
        <v>975</v>
      </c>
      <c r="B1358" s="6" t="s">
        <v>974</v>
      </c>
      <c r="C1358" s="7" t="s">
        <v>4471</v>
      </c>
      <c r="D1358" s="7" t="s">
        <v>7076</v>
      </c>
      <c r="E1358" s="7" t="s">
        <v>7077</v>
      </c>
    </row>
    <row r="1359" spans="1:5">
      <c r="A1359" s="7">
        <v>976</v>
      </c>
      <c r="B1359" s="6" t="s">
        <v>975</v>
      </c>
      <c r="C1359" s="7" t="s">
        <v>4505</v>
      </c>
      <c r="D1359" s="7" t="s">
        <v>7078</v>
      </c>
      <c r="E1359" s="7" t="s">
        <v>7079</v>
      </c>
    </row>
    <row r="1360" spans="1:5">
      <c r="A1360" s="7">
        <v>977</v>
      </c>
      <c r="B1360" s="6" t="s">
        <v>976</v>
      </c>
      <c r="C1360" s="7" t="s">
        <v>4471</v>
      </c>
      <c r="D1360" s="7" t="s">
        <v>7080</v>
      </c>
      <c r="E1360" s="7" t="s">
        <v>7081</v>
      </c>
    </row>
    <row r="1361" spans="1:5">
      <c r="A1361" s="7">
        <v>978</v>
      </c>
      <c r="B1361" s="6" t="s">
        <v>977</v>
      </c>
      <c r="C1361" s="7" t="s">
        <v>4505</v>
      </c>
      <c r="D1361" s="7" t="s">
        <v>7082</v>
      </c>
      <c r="E1361" s="7" t="s">
        <v>7083</v>
      </c>
    </row>
    <row r="1362" spans="1:5">
      <c r="A1362" s="7" t="s">
        <v>4481</v>
      </c>
      <c r="B1362" s="6" t="s">
        <v>4481</v>
      </c>
      <c r="C1362" s="7" t="s">
        <v>4505</v>
      </c>
      <c r="D1362" s="7" t="s">
        <v>7084</v>
      </c>
      <c r="E1362" s="7" t="s">
        <v>7085</v>
      </c>
    </row>
    <row r="1363" spans="1:5">
      <c r="A1363" s="7">
        <v>979</v>
      </c>
      <c r="B1363" s="6" t="s">
        <v>978</v>
      </c>
      <c r="C1363" s="7" t="s">
        <v>4505</v>
      </c>
      <c r="D1363" s="7" t="s">
        <v>7086</v>
      </c>
      <c r="E1363" s="7" t="s">
        <v>7087</v>
      </c>
    </row>
    <row r="1364" spans="1:5">
      <c r="A1364" s="7">
        <v>980</v>
      </c>
      <c r="B1364" s="6" t="s">
        <v>979</v>
      </c>
      <c r="C1364" s="7" t="s">
        <v>4471</v>
      </c>
      <c r="D1364" s="7" t="s">
        <v>7088</v>
      </c>
      <c r="E1364" s="7" t="s">
        <v>7089</v>
      </c>
    </row>
    <row r="1365" spans="1:5">
      <c r="A1365" s="7">
        <v>981</v>
      </c>
      <c r="B1365" s="6" t="s">
        <v>980</v>
      </c>
      <c r="C1365" s="7" t="s">
        <v>4471</v>
      </c>
      <c r="D1365" s="7" t="s">
        <v>7090</v>
      </c>
      <c r="E1365" s="7" t="s">
        <v>7091</v>
      </c>
    </row>
    <row r="1366" spans="1:5">
      <c r="A1366" s="7">
        <v>982</v>
      </c>
      <c r="B1366" s="6" t="s">
        <v>981</v>
      </c>
      <c r="C1366" s="7" t="s">
        <v>4505</v>
      </c>
      <c r="D1366" s="7" t="s">
        <v>7092</v>
      </c>
      <c r="E1366" s="7" t="s">
        <v>7093</v>
      </c>
    </row>
    <row r="1367" spans="1:5">
      <c r="A1367" s="7">
        <v>983</v>
      </c>
      <c r="B1367" s="6" t="s">
        <v>982</v>
      </c>
      <c r="C1367" s="7" t="s">
        <v>4505</v>
      </c>
      <c r="D1367" s="7" t="s">
        <v>7094</v>
      </c>
      <c r="E1367" s="7" t="s">
        <v>7095</v>
      </c>
    </row>
    <row r="1368" spans="1:5">
      <c r="A1368" s="7" t="s">
        <v>4481</v>
      </c>
      <c r="B1368" s="6" t="s">
        <v>4481</v>
      </c>
      <c r="C1368" s="7" t="s">
        <v>4505</v>
      </c>
      <c r="D1368" s="7" t="s">
        <v>7096</v>
      </c>
      <c r="E1368" s="7" t="s">
        <v>7097</v>
      </c>
    </row>
    <row r="1369" spans="1:5">
      <c r="A1369" s="7">
        <v>984</v>
      </c>
      <c r="B1369" s="6" t="s">
        <v>983</v>
      </c>
      <c r="C1369" s="7" t="s">
        <v>4505</v>
      </c>
      <c r="D1369" s="7" t="s">
        <v>7098</v>
      </c>
      <c r="E1369" s="7" t="s">
        <v>7099</v>
      </c>
    </row>
    <row r="1370" spans="1:5">
      <c r="A1370" s="7">
        <v>985</v>
      </c>
      <c r="B1370" s="6" t="s">
        <v>984</v>
      </c>
      <c r="C1370" s="7" t="s">
        <v>4478</v>
      </c>
      <c r="D1370" s="7" t="s">
        <v>7100</v>
      </c>
      <c r="E1370" s="7" t="s">
        <v>7101</v>
      </c>
    </row>
    <row r="1371" spans="1:5">
      <c r="A1371" s="7" t="s">
        <v>4481</v>
      </c>
      <c r="B1371" s="6" t="s">
        <v>4481</v>
      </c>
      <c r="C1371" s="7" t="s">
        <v>4478</v>
      </c>
      <c r="D1371" s="7" t="s">
        <v>7102</v>
      </c>
      <c r="E1371" s="7" t="s">
        <v>7103</v>
      </c>
    </row>
    <row r="1372" spans="1:5">
      <c r="A1372" s="7" t="s">
        <v>4481</v>
      </c>
      <c r="B1372" s="6" t="s">
        <v>4481</v>
      </c>
      <c r="C1372" s="7" t="s">
        <v>4478</v>
      </c>
      <c r="D1372" s="7" t="s">
        <v>7104</v>
      </c>
      <c r="E1372" s="7" t="s">
        <v>7105</v>
      </c>
    </row>
    <row r="1373" spans="1:5">
      <c r="A1373" s="7">
        <v>986</v>
      </c>
      <c r="B1373" s="6" t="s">
        <v>985</v>
      </c>
      <c r="C1373" s="7" t="s">
        <v>4505</v>
      </c>
      <c r="D1373" s="7" t="s">
        <v>7106</v>
      </c>
      <c r="E1373" s="7" t="s">
        <v>7107</v>
      </c>
    </row>
    <row r="1374" spans="1:5">
      <c r="A1374" s="7">
        <v>987</v>
      </c>
      <c r="B1374" s="6" t="s">
        <v>986</v>
      </c>
      <c r="C1374" s="7" t="s">
        <v>4478</v>
      </c>
      <c r="D1374" s="7" t="s">
        <v>7108</v>
      </c>
      <c r="E1374" s="7" t="s">
        <v>7109</v>
      </c>
    </row>
    <row r="1375" spans="1:5">
      <c r="A1375" s="7">
        <v>988</v>
      </c>
      <c r="B1375" s="6" t="s">
        <v>987</v>
      </c>
      <c r="C1375" s="7" t="s">
        <v>4471</v>
      </c>
      <c r="D1375" s="7" t="s">
        <v>7110</v>
      </c>
      <c r="E1375" s="7" t="s">
        <v>7111</v>
      </c>
    </row>
    <row r="1376" spans="1:5">
      <c r="A1376" s="7" t="s">
        <v>4481</v>
      </c>
      <c r="B1376" s="6" t="s">
        <v>4481</v>
      </c>
      <c r="C1376" s="7" t="s">
        <v>4471</v>
      </c>
      <c r="D1376" s="7" t="s">
        <v>7112</v>
      </c>
      <c r="E1376" s="7" t="s">
        <v>7113</v>
      </c>
    </row>
    <row r="1377" spans="1:5">
      <c r="A1377" s="7" t="s">
        <v>4481</v>
      </c>
      <c r="B1377" s="6" t="s">
        <v>4481</v>
      </c>
      <c r="C1377" s="7" t="s">
        <v>4471</v>
      </c>
      <c r="D1377" s="7" t="s">
        <v>7114</v>
      </c>
      <c r="E1377" s="7" t="s">
        <v>7115</v>
      </c>
    </row>
    <row r="1378" spans="1:5">
      <c r="A1378" s="7">
        <v>989</v>
      </c>
      <c r="B1378" s="6" t="s">
        <v>988</v>
      </c>
      <c r="C1378" s="7" t="s">
        <v>4505</v>
      </c>
      <c r="D1378" s="7" t="s">
        <v>7116</v>
      </c>
      <c r="E1378" s="7" t="s">
        <v>7117</v>
      </c>
    </row>
    <row r="1379" spans="1:5">
      <c r="A1379" s="7">
        <v>990</v>
      </c>
      <c r="B1379" s="6" t="s">
        <v>989</v>
      </c>
      <c r="C1379" s="7" t="s">
        <v>4505</v>
      </c>
      <c r="D1379" s="7" t="s">
        <v>7118</v>
      </c>
      <c r="E1379" s="7" t="s">
        <v>7119</v>
      </c>
    </row>
    <row r="1380" spans="1:5">
      <c r="A1380" s="7" t="s">
        <v>4481</v>
      </c>
      <c r="B1380" s="6" t="s">
        <v>4481</v>
      </c>
      <c r="C1380" s="7" t="s">
        <v>4505</v>
      </c>
      <c r="D1380" s="7" t="s">
        <v>7120</v>
      </c>
      <c r="E1380" s="7" t="s">
        <v>7121</v>
      </c>
    </row>
    <row r="1381" spans="1:5">
      <c r="A1381" s="7">
        <v>991</v>
      </c>
      <c r="B1381" s="6" t="s">
        <v>990</v>
      </c>
      <c r="C1381" s="7" t="s">
        <v>4471</v>
      </c>
      <c r="D1381" s="7" t="s">
        <v>7122</v>
      </c>
      <c r="E1381" s="7" t="s">
        <v>7123</v>
      </c>
    </row>
    <row r="1382" spans="1:5">
      <c r="A1382" s="7">
        <v>992</v>
      </c>
      <c r="B1382" s="6" t="s">
        <v>991</v>
      </c>
      <c r="C1382" s="7" t="s">
        <v>4471</v>
      </c>
      <c r="D1382" s="7" t="s">
        <v>7124</v>
      </c>
      <c r="E1382" s="7" t="s">
        <v>7125</v>
      </c>
    </row>
    <row r="1383" spans="1:5">
      <c r="A1383" s="7">
        <v>993</v>
      </c>
      <c r="B1383" s="6" t="s">
        <v>992</v>
      </c>
      <c r="C1383" s="7" t="s">
        <v>4478</v>
      </c>
      <c r="D1383" s="7" t="s">
        <v>7126</v>
      </c>
      <c r="E1383" s="7" t="s">
        <v>7127</v>
      </c>
    </row>
    <row r="1384" spans="1:5">
      <c r="A1384" s="7">
        <v>994</v>
      </c>
      <c r="B1384" s="6" t="s">
        <v>993</v>
      </c>
      <c r="C1384" s="7" t="s">
        <v>4478</v>
      </c>
      <c r="D1384" s="7" t="s">
        <v>7128</v>
      </c>
      <c r="E1384" s="7" t="s">
        <v>7129</v>
      </c>
    </row>
    <row r="1385" spans="1:5">
      <c r="A1385" s="7" t="s">
        <v>4481</v>
      </c>
      <c r="B1385" s="6" t="s">
        <v>4481</v>
      </c>
      <c r="C1385" s="7" t="s">
        <v>4478</v>
      </c>
      <c r="D1385" s="7" t="s">
        <v>7130</v>
      </c>
      <c r="E1385" s="7" t="s">
        <v>7131</v>
      </c>
    </row>
    <row r="1386" spans="1:5">
      <c r="A1386" s="7" t="s">
        <v>4481</v>
      </c>
      <c r="B1386" s="6" t="s">
        <v>4481</v>
      </c>
      <c r="C1386" s="7" t="s">
        <v>4478</v>
      </c>
      <c r="D1386" s="7" t="s">
        <v>7132</v>
      </c>
      <c r="E1386" s="7" t="s">
        <v>7133</v>
      </c>
    </row>
    <row r="1387" spans="1:5">
      <c r="A1387" s="7">
        <v>995</v>
      </c>
      <c r="B1387" s="6" t="s">
        <v>994</v>
      </c>
      <c r="C1387" s="7" t="s">
        <v>4495</v>
      </c>
      <c r="D1387" s="7" t="s">
        <v>4495</v>
      </c>
      <c r="E1387" s="7" t="s">
        <v>4496</v>
      </c>
    </row>
    <row r="1388" spans="1:5">
      <c r="A1388" s="7">
        <v>996</v>
      </c>
      <c r="B1388" s="6" t="s">
        <v>995</v>
      </c>
      <c r="C1388" s="7" t="s">
        <v>4505</v>
      </c>
      <c r="D1388" s="7" t="s">
        <v>7134</v>
      </c>
      <c r="E1388" s="7" t="s">
        <v>7135</v>
      </c>
    </row>
    <row r="1389" spans="1:5">
      <c r="A1389" s="7" t="s">
        <v>4481</v>
      </c>
      <c r="B1389" s="6" t="s">
        <v>4481</v>
      </c>
      <c r="C1389" s="7" t="s">
        <v>4505</v>
      </c>
      <c r="D1389" s="7" t="s">
        <v>7136</v>
      </c>
      <c r="E1389" s="7" t="s">
        <v>7137</v>
      </c>
    </row>
    <row r="1390" spans="1:5">
      <c r="A1390" s="7">
        <v>997</v>
      </c>
      <c r="B1390" s="6" t="s">
        <v>996</v>
      </c>
      <c r="C1390" s="7" t="s">
        <v>4478</v>
      </c>
      <c r="D1390" s="7" t="s">
        <v>7138</v>
      </c>
      <c r="E1390" s="7" t="s">
        <v>7139</v>
      </c>
    </row>
    <row r="1391" spans="1:5">
      <c r="A1391" s="7" t="s">
        <v>4481</v>
      </c>
      <c r="B1391" s="6" t="s">
        <v>4481</v>
      </c>
      <c r="C1391" s="7" t="s">
        <v>4478</v>
      </c>
      <c r="D1391" s="7" t="s">
        <v>7140</v>
      </c>
      <c r="E1391" s="7" t="s">
        <v>7141</v>
      </c>
    </row>
    <row r="1392" spans="1:5">
      <c r="A1392" s="7">
        <v>998</v>
      </c>
      <c r="B1392" s="6" t="s">
        <v>997</v>
      </c>
      <c r="C1392" s="7" t="s">
        <v>4505</v>
      </c>
      <c r="D1392" s="7" t="s">
        <v>7142</v>
      </c>
      <c r="E1392" s="7" t="s">
        <v>7143</v>
      </c>
    </row>
    <row r="1393" spans="1:5">
      <c r="A1393" s="7" t="s">
        <v>4481</v>
      </c>
      <c r="B1393" s="6" t="s">
        <v>4481</v>
      </c>
      <c r="C1393" s="7" t="s">
        <v>4505</v>
      </c>
      <c r="D1393" s="7" t="s">
        <v>7144</v>
      </c>
      <c r="E1393" s="7" t="s">
        <v>7145</v>
      </c>
    </row>
    <row r="1394" spans="1:5">
      <c r="A1394" s="7">
        <v>999</v>
      </c>
      <c r="B1394" s="6" t="s">
        <v>998</v>
      </c>
      <c r="C1394" s="7" t="s">
        <v>4478</v>
      </c>
      <c r="D1394" s="7" t="s">
        <v>7146</v>
      </c>
      <c r="E1394" s="7" t="s">
        <v>7147</v>
      </c>
    </row>
    <row r="1395" spans="1:5">
      <c r="A1395" s="7" t="s">
        <v>4481</v>
      </c>
      <c r="B1395" s="6" t="s">
        <v>4481</v>
      </c>
      <c r="C1395" s="7" t="s">
        <v>4478</v>
      </c>
      <c r="D1395" s="7" t="s">
        <v>7148</v>
      </c>
      <c r="E1395" s="7" t="s">
        <v>7149</v>
      </c>
    </row>
    <row r="1396" spans="1:5">
      <c r="A1396" s="7">
        <v>1000</v>
      </c>
      <c r="B1396" s="6" t="s">
        <v>999</v>
      </c>
      <c r="C1396" s="7" t="s">
        <v>4505</v>
      </c>
      <c r="D1396" s="7" t="s">
        <v>7150</v>
      </c>
      <c r="E1396" s="7" t="s">
        <v>7151</v>
      </c>
    </row>
    <row r="1397" spans="1:5">
      <c r="A1397" s="7">
        <v>1001</v>
      </c>
      <c r="B1397" s="6" t="s">
        <v>1000</v>
      </c>
      <c r="C1397" s="7" t="s">
        <v>4505</v>
      </c>
      <c r="D1397" s="7" t="s">
        <v>7152</v>
      </c>
      <c r="E1397" s="7" t="s">
        <v>7153</v>
      </c>
    </row>
    <row r="1398" spans="1:5">
      <c r="A1398" s="7">
        <v>1002</v>
      </c>
      <c r="B1398" s="6" t="s">
        <v>1001</v>
      </c>
      <c r="C1398" s="7" t="s">
        <v>4471</v>
      </c>
      <c r="D1398" s="7" t="s">
        <v>7154</v>
      </c>
      <c r="E1398" s="7" t="s">
        <v>7155</v>
      </c>
    </row>
    <row r="1399" spans="1:5">
      <c r="A1399" s="7">
        <v>1003</v>
      </c>
      <c r="B1399" s="6" t="s">
        <v>1002</v>
      </c>
      <c r="C1399" s="7" t="s">
        <v>4471</v>
      </c>
      <c r="D1399" s="7" t="s">
        <v>7156</v>
      </c>
      <c r="E1399" s="7" t="s">
        <v>7157</v>
      </c>
    </row>
    <row r="1400" spans="1:5">
      <c r="A1400" s="7" t="s">
        <v>4481</v>
      </c>
      <c r="B1400" s="6" t="s">
        <v>4481</v>
      </c>
      <c r="C1400" s="7" t="s">
        <v>4471</v>
      </c>
      <c r="D1400" s="7" t="s">
        <v>7158</v>
      </c>
      <c r="E1400" s="7" t="s">
        <v>7159</v>
      </c>
    </row>
    <row r="1401" spans="1:5">
      <c r="A1401" s="7">
        <v>1004</v>
      </c>
      <c r="B1401" s="6" t="s">
        <v>1003</v>
      </c>
      <c r="C1401" s="7" t="s">
        <v>4505</v>
      </c>
      <c r="D1401" s="7" t="s">
        <v>7160</v>
      </c>
      <c r="E1401" s="7" t="s">
        <v>7161</v>
      </c>
    </row>
    <row r="1402" spans="1:5">
      <c r="A1402" s="7" t="s">
        <v>4481</v>
      </c>
      <c r="B1402" s="6" t="s">
        <v>4481</v>
      </c>
      <c r="C1402" s="7" t="s">
        <v>4505</v>
      </c>
      <c r="D1402" s="7" t="s">
        <v>7162</v>
      </c>
      <c r="E1402" s="7" t="s">
        <v>7163</v>
      </c>
    </row>
    <row r="1403" spans="1:5">
      <c r="A1403" s="7">
        <v>1005</v>
      </c>
      <c r="B1403" s="6" t="s">
        <v>1004</v>
      </c>
      <c r="C1403" s="7" t="s">
        <v>4478</v>
      </c>
      <c r="D1403" s="7" t="s">
        <v>7164</v>
      </c>
      <c r="E1403" s="7" t="s">
        <v>7165</v>
      </c>
    </row>
    <row r="1404" spans="1:5">
      <c r="A1404" s="7">
        <v>1006</v>
      </c>
      <c r="B1404" s="6" t="s">
        <v>1005</v>
      </c>
      <c r="C1404" s="7" t="s">
        <v>4471</v>
      </c>
      <c r="D1404" s="7" t="s">
        <v>7166</v>
      </c>
      <c r="E1404" s="7" t="s">
        <v>7167</v>
      </c>
    </row>
    <row r="1405" spans="1:5">
      <c r="A1405" s="7">
        <v>1007</v>
      </c>
      <c r="B1405" s="6" t="s">
        <v>1006</v>
      </c>
      <c r="C1405" s="7" t="s">
        <v>4495</v>
      </c>
      <c r="D1405" s="7" t="s">
        <v>4495</v>
      </c>
      <c r="E1405" s="7" t="s">
        <v>4496</v>
      </c>
    </row>
    <row r="1406" spans="1:5">
      <c r="A1406" s="7">
        <v>1008</v>
      </c>
      <c r="B1406" s="6" t="s">
        <v>1007</v>
      </c>
      <c r="C1406" s="7" t="s">
        <v>4471</v>
      </c>
      <c r="D1406" s="7" t="s">
        <v>7168</v>
      </c>
      <c r="E1406" s="7" t="s">
        <v>7169</v>
      </c>
    </row>
    <row r="1407" spans="1:5">
      <c r="A1407" s="7">
        <v>1009</v>
      </c>
      <c r="B1407" s="6" t="s">
        <v>1008</v>
      </c>
      <c r="C1407" s="7" t="s">
        <v>4505</v>
      </c>
      <c r="D1407" s="7" t="s">
        <v>7170</v>
      </c>
      <c r="E1407" s="7" t="s">
        <v>7171</v>
      </c>
    </row>
    <row r="1408" spans="1:5">
      <c r="A1408" s="7">
        <v>1010</v>
      </c>
      <c r="B1408" s="6" t="s">
        <v>1009</v>
      </c>
      <c r="C1408" s="7" t="s">
        <v>4505</v>
      </c>
      <c r="D1408" s="7" t="s">
        <v>7172</v>
      </c>
      <c r="E1408" s="7" t="s">
        <v>7173</v>
      </c>
    </row>
    <row r="1409" spans="1:5">
      <c r="A1409" s="7">
        <v>1011</v>
      </c>
      <c r="B1409" s="6" t="s">
        <v>1010</v>
      </c>
      <c r="C1409" s="7" t="s">
        <v>4471</v>
      </c>
      <c r="D1409" s="7" t="s">
        <v>7174</v>
      </c>
      <c r="E1409" s="7" t="s">
        <v>7175</v>
      </c>
    </row>
    <row r="1410" spans="1:5">
      <c r="A1410" s="7">
        <v>1012</v>
      </c>
      <c r="B1410" s="6" t="s">
        <v>1011</v>
      </c>
      <c r="C1410" s="7" t="s">
        <v>4478</v>
      </c>
      <c r="D1410" s="7" t="s">
        <v>7176</v>
      </c>
      <c r="E1410" s="7" t="s">
        <v>7177</v>
      </c>
    </row>
    <row r="1411" spans="1:5">
      <c r="A1411" s="7">
        <v>1013</v>
      </c>
      <c r="B1411" s="6" t="s">
        <v>1012</v>
      </c>
      <c r="C1411" s="7" t="s">
        <v>4471</v>
      </c>
      <c r="D1411" s="7" t="s">
        <v>7178</v>
      </c>
      <c r="E1411" s="7" t="s">
        <v>7179</v>
      </c>
    </row>
    <row r="1412" spans="1:5">
      <c r="A1412" s="7">
        <v>1014</v>
      </c>
      <c r="B1412" s="6" t="s">
        <v>1013</v>
      </c>
      <c r="C1412" s="7" t="s">
        <v>4471</v>
      </c>
      <c r="D1412" s="7" t="s">
        <v>7180</v>
      </c>
      <c r="E1412" s="7" t="s">
        <v>7181</v>
      </c>
    </row>
    <row r="1413" spans="1:5">
      <c r="A1413" s="7">
        <v>1015</v>
      </c>
      <c r="B1413" s="6" t="s">
        <v>1014</v>
      </c>
      <c r="C1413" s="7" t="s">
        <v>4505</v>
      </c>
      <c r="D1413" s="7" t="s">
        <v>7182</v>
      </c>
      <c r="E1413" s="7" t="s">
        <v>7183</v>
      </c>
    </row>
    <row r="1414" spans="1:5">
      <c r="A1414" s="7">
        <v>1016</v>
      </c>
      <c r="B1414" s="6" t="s">
        <v>1015</v>
      </c>
      <c r="C1414" s="7" t="s">
        <v>4495</v>
      </c>
      <c r="D1414" s="7" t="s">
        <v>4495</v>
      </c>
      <c r="E1414" s="7" t="s">
        <v>4496</v>
      </c>
    </row>
    <row r="1415" spans="1:5">
      <c r="A1415" s="7">
        <v>1017</v>
      </c>
      <c r="B1415" s="6" t="s">
        <v>1016</v>
      </c>
      <c r="C1415" s="7" t="s">
        <v>4471</v>
      </c>
      <c r="D1415" s="7" t="s">
        <v>7184</v>
      </c>
      <c r="E1415" s="7" t="s">
        <v>7185</v>
      </c>
    </row>
    <row r="1416" spans="1:5">
      <c r="A1416" s="7">
        <v>1018</v>
      </c>
      <c r="B1416" s="6" t="s">
        <v>1017</v>
      </c>
      <c r="C1416" s="7" t="s">
        <v>4471</v>
      </c>
      <c r="D1416" s="7" t="s">
        <v>7186</v>
      </c>
      <c r="E1416" s="7" t="s">
        <v>7187</v>
      </c>
    </row>
    <row r="1417" spans="1:5">
      <c r="A1417" s="7">
        <v>1019</v>
      </c>
      <c r="B1417" s="6" t="s">
        <v>1018</v>
      </c>
      <c r="C1417" s="7" t="s">
        <v>4478</v>
      </c>
      <c r="D1417" s="7" t="s">
        <v>7188</v>
      </c>
      <c r="E1417" s="7" t="s">
        <v>7189</v>
      </c>
    </row>
    <row r="1418" spans="1:5">
      <c r="A1418" s="7">
        <v>1020</v>
      </c>
      <c r="B1418" s="6" t="s">
        <v>1019</v>
      </c>
      <c r="C1418" s="7" t="s">
        <v>4505</v>
      </c>
      <c r="D1418" s="7" t="s">
        <v>7190</v>
      </c>
      <c r="E1418" s="7" t="s">
        <v>7191</v>
      </c>
    </row>
    <row r="1419" spans="1:5">
      <c r="A1419" s="7">
        <v>1021</v>
      </c>
      <c r="B1419" s="6" t="s">
        <v>1020</v>
      </c>
      <c r="C1419" s="7" t="s">
        <v>4478</v>
      </c>
      <c r="D1419" s="7" t="s">
        <v>7192</v>
      </c>
      <c r="E1419" s="7" t="s">
        <v>7193</v>
      </c>
    </row>
    <row r="1420" spans="1:5">
      <c r="A1420" s="7">
        <v>1022</v>
      </c>
      <c r="B1420" s="6" t="s">
        <v>1021</v>
      </c>
      <c r="C1420" s="7" t="s">
        <v>4505</v>
      </c>
      <c r="D1420" s="7" t="s">
        <v>7194</v>
      </c>
      <c r="E1420" s="7" t="s">
        <v>7195</v>
      </c>
    </row>
    <row r="1421" spans="1:5">
      <c r="A1421" s="7" t="s">
        <v>4481</v>
      </c>
      <c r="B1421" s="6" t="s">
        <v>4481</v>
      </c>
      <c r="C1421" s="7" t="s">
        <v>4505</v>
      </c>
      <c r="D1421" s="7" t="s">
        <v>7196</v>
      </c>
      <c r="E1421" s="7" t="s">
        <v>7197</v>
      </c>
    </row>
    <row r="1422" spans="1:5">
      <c r="A1422" s="7">
        <v>1023</v>
      </c>
      <c r="B1422" s="6" t="s">
        <v>1022</v>
      </c>
      <c r="C1422" s="7" t="s">
        <v>4505</v>
      </c>
      <c r="D1422" s="7" t="s">
        <v>7198</v>
      </c>
      <c r="E1422" s="7" t="s">
        <v>7199</v>
      </c>
    </row>
    <row r="1423" spans="1:5">
      <c r="A1423" s="7" t="s">
        <v>4481</v>
      </c>
      <c r="B1423" s="6" t="s">
        <v>4481</v>
      </c>
      <c r="C1423" s="7" t="s">
        <v>4505</v>
      </c>
      <c r="D1423" s="7" t="s">
        <v>7200</v>
      </c>
      <c r="E1423" s="7" t="s">
        <v>7201</v>
      </c>
    </row>
    <row r="1424" spans="1:5">
      <c r="A1424" s="7">
        <v>1024</v>
      </c>
      <c r="B1424" s="6" t="s">
        <v>1023</v>
      </c>
      <c r="C1424" s="7" t="s">
        <v>4478</v>
      </c>
      <c r="D1424" s="7" t="s">
        <v>7202</v>
      </c>
      <c r="E1424" s="7" t="s">
        <v>7203</v>
      </c>
    </row>
    <row r="1425" spans="1:5">
      <c r="A1425" s="7">
        <v>1025</v>
      </c>
      <c r="B1425" s="6" t="s">
        <v>1024</v>
      </c>
      <c r="C1425" s="7" t="s">
        <v>4505</v>
      </c>
      <c r="D1425" s="7" t="s">
        <v>7204</v>
      </c>
      <c r="E1425" s="7" t="s">
        <v>7205</v>
      </c>
    </row>
    <row r="1426" spans="1:5">
      <c r="A1426" s="7">
        <v>1026</v>
      </c>
      <c r="B1426" s="6" t="s">
        <v>1025</v>
      </c>
      <c r="C1426" s="7" t="s">
        <v>4471</v>
      </c>
      <c r="D1426" s="7" t="s">
        <v>7206</v>
      </c>
      <c r="E1426" s="7" t="s">
        <v>7207</v>
      </c>
    </row>
    <row r="1427" spans="1:5">
      <c r="A1427" s="7">
        <v>1027</v>
      </c>
      <c r="B1427" s="6" t="s">
        <v>1026</v>
      </c>
      <c r="C1427" s="7" t="s">
        <v>4478</v>
      </c>
      <c r="D1427" s="7" t="s">
        <v>7208</v>
      </c>
      <c r="E1427" s="7" t="s">
        <v>7209</v>
      </c>
    </row>
    <row r="1428" spans="1:5">
      <c r="A1428" s="7" t="s">
        <v>4481</v>
      </c>
      <c r="B1428" s="6" t="s">
        <v>4481</v>
      </c>
      <c r="C1428" s="7" t="s">
        <v>4478</v>
      </c>
      <c r="D1428" s="7" t="s">
        <v>7210</v>
      </c>
      <c r="E1428" s="7" t="s">
        <v>7211</v>
      </c>
    </row>
    <row r="1429" spans="1:5">
      <c r="A1429" s="7" t="s">
        <v>4481</v>
      </c>
      <c r="B1429" s="6" t="s">
        <v>4481</v>
      </c>
      <c r="C1429" s="7" t="s">
        <v>4478</v>
      </c>
      <c r="D1429" s="7" t="s">
        <v>7212</v>
      </c>
      <c r="E1429" s="7" t="s">
        <v>7213</v>
      </c>
    </row>
    <row r="1430" spans="1:5">
      <c r="A1430" s="7" t="s">
        <v>4481</v>
      </c>
      <c r="B1430" s="6" t="s">
        <v>4481</v>
      </c>
      <c r="C1430" s="7" t="s">
        <v>4478</v>
      </c>
      <c r="D1430" s="7" t="s">
        <v>7214</v>
      </c>
      <c r="E1430" s="7" t="s">
        <v>7215</v>
      </c>
    </row>
    <row r="1431" spans="1:5">
      <c r="A1431" s="7" t="s">
        <v>4481</v>
      </c>
      <c r="B1431" s="6" t="s">
        <v>4481</v>
      </c>
      <c r="C1431" s="7" t="s">
        <v>4478</v>
      </c>
      <c r="D1431" s="7" t="s">
        <v>7216</v>
      </c>
      <c r="E1431" s="7" t="s">
        <v>7217</v>
      </c>
    </row>
    <row r="1432" spans="1:5">
      <c r="A1432" s="7" t="s">
        <v>4481</v>
      </c>
      <c r="B1432" s="6" t="s">
        <v>4481</v>
      </c>
      <c r="C1432" s="7" t="s">
        <v>4478</v>
      </c>
      <c r="D1432" s="7" t="s">
        <v>7218</v>
      </c>
      <c r="E1432" s="7" t="s">
        <v>7219</v>
      </c>
    </row>
    <row r="1433" spans="1:5">
      <c r="A1433" s="7">
        <v>1028</v>
      </c>
      <c r="B1433" s="6" t="s">
        <v>1027</v>
      </c>
      <c r="C1433" s="7" t="s">
        <v>4505</v>
      </c>
      <c r="D1433" s="7" t="s">
        <v>7220</v>
      </c>
      <c r="E1433" s="7" t="s">
        <v>7221</v>
      </c>
    </row>
    <row r="1434" spans="1:5">
      <c r="A1434" s="7">
        <v>1029</v>
      </c>
      <c r="B1434" s="6" t="s">
        <v>1028</v>
      </c>
      <c r="C1434" s="7" t="s">
        <v>4471</v>
      </c>
      <c r="D1434" s="7" t="s">
        <v>7222</v>
      </c>
      <c r="E1434" s="7" t="s">
        <v>7223</v>
      </c>
    </row>
    <row r="1435" spans="1:5">
      <c r="A1435" s="7" t="s">
        <v>4481</v>
      </c>
      <c r="B1435" s="6" t="s">
        <v>4481</v>
      </c>
      <c r="C1435" s="7" t="s">
        <v>4471</v>
      </c>
      <c r="D1435" s="7" t="s">
        <v>7224</v>
      </c>
      <c r="E1435" s="7" t="s">
        <v>7225</v>
      </c>
    </row>
    <row r="1436" spans="1:5">
      <c r="A1436" s="7">
        <v>1030</v>
      </c>
      <c r="B1436" s="6" t="s">
        <v>1029</v>
      </c>
      <c r="C1436" s="7" t="s">
        <v>4495</v>
      </c>
      <c r="D1436" s="7" t="s">
        <v>4495</v>
      </c>
      <c r="E1436" s="7" t="s">
        <v>4496</v>
      </c>
    </row>
    <row r="1437" spans="1:5">
      <c r="A1437" s="7">
        <v>1031</v>
      </c>
      <c r="B1437" s="6" t="s">
        <v>1030</v>
      </c>
      <c r="C1437" s="7" t="s">
        <v>4505</v>
      </c>
      <c r="D1437" s="7" t="s">
        <v>7226</v>
      </c>
      <c r="E1437" s="7" t="s">
        <v>7227</v>
      </c>
    </row>
    <row r="1438" spans="1:5">
      <c r="A1438" s="7" t="s">
        <v>4481</v>
      </c>
      <c r="B1438" s="6" t="s">
        <v>4481</v>
      </c>
      <c r="C1438" s="7" t="s">
        <v>4505</v>
      </c>
      <c r="D1438" s="7" t="s">
        <v>7228</v>
      </c>
      <c r="E1438" s="7" t="s">
        <v>7229</v>
      </c>
    </row>
    <row r="1439" spans="1:5">
      <c r="A1439" s="7">
        <v>1032</v>
      </c>
      <c r="B1439" s="6" t="s">
        <v>1031</v>
      </c>
      <c r="C1439" s="7" t="s">
        <v>4478</v>
      </c>
      <c r="D1439" s="7" t="s">
        <v>7230</v>
      </c>
      <c r="E1439" s="7" t="s">
        <v>7231</v>
      </c>
    </row>
    <row r="1440" spans="1:5">
      <c r="A1440" s="7">
        <v>1033</v>
      </c>
      <c r="B1440" s="6" t="s">
        <v>1032</v>
      </c>
      <c r="C1440" s="7" t="s">
        <v>4471</v>
      </c>
      <c r="D1440" s="7" t="s">
        <v>7232</v>
      </c>
      <c r="E1440" s="7" t="s">
        <v>7233</v>
      </c>
    </row>
    <row r="1441" spans="1:5">
      <c r="A1441" s="7">
        <v>1034</v>
      </c>
      <c r="B1441" s="6" t="s">
        <v>1033</v>
      </c>
      <c r="C1441" s="7" t="s">
        <v>4471</v>
      </c>
      <c r="D1441" s="7" t="s">
        <v>7234</v>
      </c>
      <c r="E1441" s="7" t="s">
        <v>7235</v>
      </c>
    </row>
    <row r="1442" spans="1:5">
      <c r="A1442" s="7">
        <v>1035</v>
      </c>
      <c r="B1442" s="6" t="s">
        <v>1034</v>
      </c>
      <c r="C1442" s="7" t="s">
        <v>4505</v>
      </c>
      <c r="D1442" s="7" t="s">
        <v>7236</v>
      </c>
      <c r="E1442" s="7" t="s">
        <v>7237</v>
      </c>
    </row>
    <row r="1443" spans="1:5">
      <c r="A1443" s="7">
        <v>1036</v>
      </c>
      <c r="B1443" s="6" t="s">
        <v>1035</v>
      </c>
      <c r="C1443" s="7" t="s">
        <v>4471</v>
      </c>
      <c r="D1443" s="7" t="s">
        <v>7238</v>
      </c>
      <c r="E1443" s="7" t="s">
        <v>7239</v>
      </c>
    </row>
    <row r="1444" spans="1:5">
      <c r="A1444" s="7">
        <v>1037</v>
      </c>
      <c r="B1444" s="6" t="s">
        <v>1036</v>
      </c>
      <c r="C1444" s="7" t="s">
        <v>4471</v>
      </c>
      <c r="D1444" s="7" t="s">
        <v>7240</v>
      </c>
      <c r="E1444" s="7" t="s">
        <v>7241</v>
      </c>
    </row>
    <row r="1445" spans="1:5">
      <c r="A1445" s="7">
        <v>1038</v>
      </c>
      <c r="B1445" s="6" t="s">
        <v>1037</v>
      </c>
      <c r="C1445" s="7" t="s">
        <v>4505</v>
      </c>
      <c r="D1445" s="7" t="s">
        <v>7242</v>
      </c>
      <c r="E1445" s="7" t="s">
        <v>7243</v>
      </c>
    </row>
    <row r="1446" spans="1:5">
      <c r="A1446" s="7" t="s">
        <v>4481</v>
      </c>
      <c r="B1446" s="6" t="s">
        <v>4481</v>
      </c>
      <c r="C1446" s="7" t="s">
        <v>4505</v>
      </c>
      <c r="D1446" s="7" t="s">
        <v>7244</v>
      </c>
      <c r="E1446" s="7" t="s">
        <v>7245</v>
      </c>
    </row>
    <row r="1447" spans="1:5">
      <c r="A1447" s="7">
        <v>1039</v>
      </c>
      <c r="B1447" s="6" t="s">
        <v>1038</v>
      </c>
      <c r="C1447" s="7" t="s">
        <v>4478</v>
      </c>
      <c r="D1447" s="7" t="s">
        <v>7246</v>
      </c>
      <c r="E1447" s="7" t="s">
        <v>7247</v>
      </c>
    </row>
    <row r="1448" spans="1:5">
      <c r="A1448" s="7">
        <v>1040</v>
      </c>
      <c r="B1448" s="6" t="s">
        <v>1039</v>
      </c>
      <c r="C1448" s="7" t="s">
        <v>4505</v>
      </c>
      <c r="D1448" s="7" t="s">
        <v>7248</v>
      </c>
      <c r="E1448" s="7" t="s">
        <v>7249</v>
      </c>
    </row>
    <row r="1449" spans="1:5">
      <c r="A1449" s="7">
        <v>1041</v>
      </c>
      <c r="B1449" s="6" t="s">
        <v>1040</v>
      </c>
      <c r="C1449" s="7" t="s">
        <v>4471</v>
      </c>
      <c r="D1449" s="7" t="s">
        <v>7250</v>
      </c>
      <c r="E1449" s="7" t="s">
        <v>7251</v>
      </c>
    </row>
    <row r="1450" spans="1:5">
      <c r="A1450" s="7" t="s">
        <v>4481</v>
      </c>
      <c r="B1450" s="6" t="s">
        <v>4481</v>
      </c>
      <c r="C1450" s="7" t="s">
        <v>4471</v>
      </c>
      <c r="D1450" s="7" t="s">
        <v>7252</v>
      </c>
      <c r="E1450" s="7" t="s">
        <v>7253</v>
      </c>
    </row>
    <row r="1451" spans="1:5">
      <c r="A1451" s="7">
        <v>1042</v>
      </c>
      <c r="B1451" s="6" t="s">
        <v>1041</v>
      </c>
      <c r="C1451" s="7" t="s">
        <v>4505</v>
      </c>
      <c r="D1451" s="7" t="s">
        <v>7254</v>
      </c>
      <c r="E1451" s="7" t="s">
        <v>7255</v>
      </c>
    </row>
    <row r="1452" spans="1:5">
      <c r="A1452" s="7">
        <v>1043</v>
      </c>
      <c r="B1452" s="6" t="s">
        <v>1042</v>
      </c>
      <c r="C1452" s="7" t="s">
        <v>4478</v>
      </c>
      <c r="D1452" s="7" t="s">
        <v>7256</v>
      </c>
      <c r="E1452" s="7" t="s">
        <v>7257</v>
      </c>
    </row>
    <row r="1453" spans="1:5">
      <c r="A1453" s="7">
        <v>1044</v>
      </c>
      <c r="B1453" s="6" t="s">
        <v>1043</v>
      </c>
      <c r="C1453" s="7" t="s">
        <v>4495</v>
      </c>
      <c r="D1453" s="7" t="s">
        <v>4495</v>
      </c>
      <c r="E1453" s="7" t="s">
        <v>4496</v>
      </c>
    </row>
    <row r="1454" spans="1:5">
      <c r="A1454" s="7">
        <v>1045</v>
      </c>
      <c r="B1454" s="6" t="s">
        <v>1044</v>
      </c>
      <c r="C1454" s="7" t="s">
        <v>4505</v>
      </c>
      <c r="D1454" s="7" t="s">
        <v>7258</v>
      </c>
      <c r="E1454" s="7" t="s">
        <v>7259</v>
      </c>
    </row>
    <row r="1455" spans="1:5">
      <c r="A1455" s="7">
        <v>1046</v>
      </c>
      <c r="B1455" s="6" t="s">
        <v>1045</v>
      </c>
      <c r="C1455" s="7" t="s">
        <v>4471</v>
      </c>
      <c r="D1455" s="7" t="s">
        <v>7260</v>
      </c>
      <c r="E1455" s="7" t="s">
        <v>7261</v>
      </c>
    </row>
    <row r="1456" spans="1:5">
      <c r="A1456" s="7">
        <v>1047</v>
      </c>
      <c r="B1456" s="6" t="s">
        <v>1046</v>
      </c>
      <c r="C1456" s="7" t="s">
        <v>4471</v>
      </c>
      <c r="D1456" s="7" t="s">
        <v>7262</v>
      </c>
      <c r="E1456" s="7" t="s">
        <v>7263</v>
      </c>
    </row>
    <row r="1457" spans="1:5">
      <c r="A1457" s="7">
        <v>1048</v>
      </c>
      <c r="B1457" s="6" t="s">
        <v>1047</v>
      </c>
      <c r="C1457" s="7" t="s">
        <v>4471</v>
      </c>
      <c r="D1457" s="7" t="s">
        <v>7264</v>
      </c>
      <c r="E1457" s="7" t="s">
        <v>7265</v>
      </c>
    </row>
    <row r="1458" spans="1:5">
      <c r="A1458" s="7">
        <v>1049</v>
      </c>
      <c r="B1458" s="6" t="s">
        <v>1048</v>
      </c>
      <c r="C1458" s="7" t="s">
        <v>4495</v>
      </c>
      <c r="D1458" s="7" t="s">
        <v>4495</v>
      </c>
      <c r="E1458" s="7" t="s">
        <v>4496</v>
      </c>
    </row>
    <row r="1459" spans="1:5">
      <c r="A1459" s="7">
        <v>1050</v>
      </c>
      <c r="B1459" s="6" t="s">
        <v>1049</v>
      </c>
      <c r="C1459" s="7" t="s">
        <v>4505</v>
      </c>
      <c r="D1459" s="7" t="s">
        <v>7266</v>
      </c>
      <c r="E1459" s="7" t="s">
        <v>7267</v>
      </c>
    </row>
    <row r="1460" spans="1:5">
      <c r="A1460" s="7">
        <v>1051</v>
      </c>
      <c r="B1460" s="6" t="s">
        <v>1050</v>
      </c>
      <c r="C1460" s="7" t="s">
        <v>4478</v>
      </c>
      <c r="D1460" s="7" t="s">
        <v>7268</v>
      </c>
      <c r="E1460" s="7" t="s">
        <v>7269</v>
      </c>
    </row>
    <row r="1461" spans="1:5">
      <c r="A1461" s="7">
        <v>1052</v>
      </c>
      <c r="B1461" s="6" t="s">
        <v>1051</v>
      </c>
      <c r="C1461" s="7" t="s">
        <v>4478</v>
      </c>
      <c r="D1461" s="7" t="s">
        <v>7270</v>
      </c>
      <c r="E1461" s="7" t="s">
        <v>7271</v>
      </c>
    </row>
    <row r="1462" spans="1:5">
      <c r="A1462" s="7">
        <v>1053</v>
      </c>
      <c r="B1462" s="6" t="s">
        <v>1052</v>
      </c>
      <c r="C1462" s="7" t="s">
        <v>4478</v>
      </c>
      <c r="D1462" s="7" t="s">
        <v>7272</v>
      </c>
      <c r="E1462" s="7" t="s">
        <v>7273</v>
      </c>
    </row>
    <row r="1463" spans="1:5">
      <c r="A1463" s="7">
        <v>1054</v>
      </c>
      <c r="B1463" s="6" t="s">
        <v>1053</v>
      </c>
      <c r="C1463" s="7" t="s">
        <v>4478</v>
      </c>
      <c r="D1463" s="7" t="s">
        <v>7274</v>
      </c>
      <c r="E1463" s="7" t="s">
        <v>7275</v>
      </c>
    </row>
    <row r="1464" spans="1:5">
      <c r="A1464" s="7">
        <v>1055</v>
      </c>
      <c r="B1464" s="6" t="s">
        <v>1054</v>
      </c>
      <c r="C1464" s="7" t="s">
        <v>4505</v>
      </c>
      <c r="D1464" s="7" t="s">
        <v>7276</v>
      </c>
      <c r="E1464" s="7" t="s">
        <v>7277</v>
      </c>
    </row>
    <row r="1465" spans="1:5">
      <c r="A1465" s="7">
        <v>1056</v>
      </c>
      <c r="B1465" s="6" t="s">
        <v>1055</v>
      </c>
      <c r="C1465" s="7" t="s">
        <v>4471</v>
      </c>
      <c r="D1465" s="7" t="s">
        <v>7278</v>
      </c>
      <c r="E1465" s="7" t="s">
        <v>7279</v>
      </c>
    </row>
    <row r="1466" spans="1:5">
      <c r="A1466" s="7">
        <v>1057</v>
      </c>
      <c r="B1466" s="6" t="s">
        <v>1056</v>
      </c>
      <c r="C1466" s="7" t="s">
        <v>4471</v>
      </c>
      <c r="D1466" s="7" t="s">
        <v>7280</v>
      </c>
      <c r="E1466" s="7" t="s">
        <v>7281</v>
      </c>
    </row>
    <row r="1467" spans="1:5">
      <c r="A1467" s="7">
        <v>1058</v>
      </c>
      <c r="B1467" s="6" t="s">
        <v>1057</v>
      </c>
      <c r="C1467" s="7" t="s">
        <v>4471</v>
      </c>
      <c r="D1467" s="7" t="s">
        <v>7282</v>
      </c>
      <c r="E1467" s="7" t="s">
        <v>7283</v>
      </c>
    </row>
    <row r="1468" spans="1:5">
      <c r="A1468" s="7">
        <v>1059</v>
      </c>
      <c r="B1468" s="6" t="s">
        <v>1058</v>
      </c>
      <c r="C1468" s="7" t="s">
        <v>4505</v>
      </c>
      <c r="D1468" s="7" t="s">
        <v>7284</v>
      </c>
      <c r="E1468" s="7" t="s">
        <v>7285</v>
      </c>
    </row>
    <row r="1469" spans="1:5">
      <c r="A1469" s="7" t="s">
        <v>4481</v>
      </c>
      <c r="B1469" s="6" t="s">
        <v>4481</v>
      </c>
      <c r="C1469" s="7" t="s">
        <v>4505</v>
      </c>
      <c r="D1469" s="7" t="s">
        <v>7286</v>
      </c>
      <c r="E1469" s="7" t="s">
        <v>7287</v>
      </c>
    </row>
    <row r="1470" spans="1:5">
      <c r="A1470" s="7">
        <v>1060</v>
      </c>
      <c r="B1470" s="6" t="s">
        <v>1059</v>
      </c>
      <c r="C1470" s="7" t="s">
        <v>4471</v>
      </c>
      <c r="D1470" s="7" t="s">
        <v>7288</v>
      </c>
      <c r="E1470" s="7" t="s">
        <v>7289</v>
      </c>
    </row>
    <row r="1471" spans="1:5">
      <c r="A1471" s="7">
        <v>1061</v>
      </c>
      <c r="B1471" s="6" t="s">
        <v>1060</v>
      </c>
      <c r="C1471" s="7" t="s">
        <v>4495</v>
      </c>
      <c r="D1471" s="7" t="s">
        <v>4495</v>
      </c>
      <c r="E1471" s="7" t="s">
        <v>4496</v>
      </c>
    </row>
    <row r="1472" spans="1:5">
      <c r="A1472" s="7">
        <v>1062</v>
      </c>
      <c r="B1472" s="6" t="s">
        <v>1061</v>
      </c>
      <c r="C1472" s="7" t="s">
        <v>4505</v>
      </c>
      <c r="D1472" s="7" t="s">
        <v>7290</v>
      </c>
      <c r="E1472" s="7" t="s">
        <v>7291</v>
      </c>
    </row>
    <row r="1473" spans="1:5">
      <c r="A1473" s="7">
        <v>1063</v>
      </c>
      <c r="B1473" s="6" t="s">
        <v>1062</v>
      </c>
      <c r="C1473" s="7" t="s">
        <v>4471</v>
      </c>
      <c r="D1473" s="7" t="s">
        <v>7292</v>
      </c>
      <c r="E1473" s="7" t="s">
        <v>7293</v>
      </c>
    </row>
    <row r="1474" spans="1:5">
      <c r="A1474" s="7">
        <v>1064</v>
      </c>
      <c r="B1474" s="6" t="s">
        <v>1063</v>
      </c>
      <c r="C1474" s="7" t="s">
        <v>4478</v>
      </c>
      <c r="D1474" s="7" t="s">
        <v>7294</v>
      </c>
      <c r="E1474" s="7" t="s">
        <v>4772</v>
      </c>
    </row>
    <row r="1475" spans="1:5">
      <c r="A1475" s="7" t="s">
        <v>4481</v>
      </c>
      <c r="B1475" s="6" t="s">
        <v>4481</v>
      </c>
      <c r="C1475" s="7" t="s">
        <v>4478</v>
      </c>
      <c r="D1475" s="7" t="s">
        <v>7295</v>
      </c>
      <c r="E1475" s="7" t="s">
        <v>7296</v>
      </c>
    </row>
    <row r="1476" spans="1:5">
      <c r="A1476" s="7" t="s">
        <v>4481</v>
      </c>
      <c r="B1476" s="6" t="s">
        <v>4481</v>
      </c>
      <c r="C1476" s="7" t="s">
        <v>4478</v>
      </c>
      <c r="D1476" s="7" t="s">
        <v>7297</v>
      </c>
      <c r="E1476" s="7" t="s">
        <v>7298</v>
      </c>
    </row>
    <row r="1477" spans="1:5">
      <c r="A1477" s="7">
        <v>1065</v>
      </c>
      <c r="B1477" s="6" t="s">
        <v>1064</v>
      </c>
      <c r="C1477" s="7" t="s">
        <v>4478</v>
      </c>
      <c r="D1477" s="7" t="s">
        <v>7299</v>
      </c>
      <c r="E1477" s="7" t="s">
        <v>7300</v>
      </c>
    </row>
    <row r="1478" spans="1:5">
      <c r="A1478" s="7" t="s">
        <v>4481</v>
      </c>
      <c r="B1478" s="6" t="s">
        <v>4481</v>
      </c>
      <c r="C1478" s="7" t="s">
        <v>4478</v>
      </c>
      <c r="D1478" s="7" t="s">
        <v>7301</v>
      </c>
      <c r="E1478" s="7" t="s">
        <v>7302</v>
      </c>
    </row>
    <row r="1479" spans="1:5">
      <c r="A1479" s="7">
        <v>1066</v>
      </c>
      <c r="B1479" s="6" t="s">
        <v>1065</v>
      </c>
      <c r="C1479" s="7" t="s">
        <v>4495</v>
      </c>
      <c r="D1479" s="7" t="s">
        <v>4495</v>
      </c>
      <c r="E1479" s="7" t="s">
        <v>4496</v>
      </c>
    </row>
    <row r="1480" spans="1:5">
      <c r="A1480" s="7">
        <v>1067</v>
      </c>
      <c r="B1480" s="6" t="s">
        <v>1066</v>
      </c>
      <c r="C1480" s="7" t="s">
        <v>4478</v>
      </c>
      <c r="D1480" s="7" t="s">
        <v>7303</v>
      </c>
      <c r="E1480" s="7" t="s">
        <v>7304</v>
      </c>
    </row>
    <row r="1481" spans="1:5">
      <c r="A1481" s="7" t="s">
        <v>4481</v>
      </c>
      <c r="B1481" s="6" t="s">
        <v>4481</v>
      </c>
      <c r="C1481" s="7" t="s">
        <v>4478</v>
      </c>
      <c r="D1481" s="7" t="s">
        <v>7305</v>
      </c>
      <c r="E1481" s="7" t="s">
        <v>7306</v>
      </c>
    </row>
    <row r="1482" spans="1:5">
      <c r="A1482" s="7">
        <v>1068</v>
      </c>
      <c r="B1482" s="6" t="s">
        <v>1067</v>
      </c>
      <c r="C1482" s="7" t="s">
        <v>4505</v>
      </c>
      <c r="D1482" s="7" t="s">
        <v>7307</v>
      </c>
      <c r="E1482" s="7" t="s">
        <v>7308</v>
      </c>
    </row>
    <row r="1483" spans="1:5">
      <c r="A1483" s="7">
        <v>1069</v>
      </c>
      <c r="B1483" s="6" t="s">
        <v>1068</v>
      </c>
      <c r="C1483" s="7" t="s">
        <v>4478</v>
      </c>
      <c r="D1483" s="7" t="s">
        <v>7309</v>
      </c>
      <c r="E1483" s="7" t="s">
        <v>7310</v>
      </c>
    </row>
    <row r="1484" spans="1:5">
      <c r="A1484" s="7">
        <v>1070</v>
      </c>
      <c r="B1484" s="6" t="s">
        <v>1069</v>
      </c>
      <c r="C1484" s="7" t="s">
        <v>4478</v>
      </c>
      <c r="D1484" s="7" t="s">
        <v>7311</v>
      </c>
      <c r="E1484" s="7" t="s">
        <v>7312</v>
      </c>
    </row>
    <row r="1485" spans="1:5">
      <c r="A1485" s="7">
        <v>1071</v>
      </c>
      <c r="B1485" s="6" t="s">
        <v>1070</v>
      </c>
      <c r="C1485" s="7" t="s">
        <v>4505</v>
      </c>
      <c r="D1485" s="7" t="s">
        <v>7313</v>
      </c>
      <c r="E1485" s="7" t="s">
        <v>7314</v>
      </c>
    </row>
    <row r="1486" spans="1:5">
      <c r="A1486" s="7">
        <v>1072</v>
      </c>
      <c r="B1486" s="6" t="s">
        <v>1071</v>
      </c>
      <c r="C1486" s="7" t="s">
        <v>4471</v>
      </c>
      <c r="D1486" s="7" t="s">
        <v>7315</v>
      </c>
      <c r="E1486" s="7" t="s">
        <v>7316</v>
      </c>
    </row>
    <row r="1487" spans="1:5">
      <c r="A1487" s="7">
        <v>1073</v>
      </c>
      <c r="B1487" s="6" t="s">
        <v>1072</v>
      </c>
      <c r="C1487" s="7" t="s">
        <v>4471</v>
      </c>
      <c r="D1487" s="7" t="s">
        <v>7317</v>
      </c>
      <c r="E1487" s="7" t="s">
        <v>7318</v>
      </c>
    </row>
    <row r="1488" spans="1:5">
      <c r="A1488" s="7" t="s">
        <v>4481</v>
      </c>
      <c r="B1488" s="6" t="s">
        <v>4481</v>
      </c>
      <c r="C1488" s="7" t="s">
        <v>4471</v>
      </c>
      <c r="D1488" s="7" t="s">
        <v>7319</v>
      </c>
      <c r="E1488" s="7" t="s">
        <v>7320</v>
      </c>
    </row>
    <row r="1489" spans="1:5">
      <c r="A1489" s="7" t="s">
        <v>4481</v>
      </c>
      <c r="B1489" s="6" t="s">
        <v>4481</v>
      </c>
      <c r="C1489" s="7" t="s">
        <v>4471</v>
      </c>
      <c r="D1489" s="7" t="s">
        <v>7321</v>
      </c>
      <c r="E1489" s="7" t="s">
        <v>7322</v>
      </c>
    </row>
    <row r="1490" spans="1:5">
      <c r="A1490" s="7">
        <v>1074</v>
      </c>
      <c r="B1490" s="6" t="s">
        <v>1073</v>
      </c>
      <c r="C1490" s="7" t="s">
        <v>4471</v>
      </c>
      <c r="D1490" s="7" t="s">
        <v>7323</v>
      </c>
      <c r="E1490" s="7" t="s">
        <v>7324</v>
      </c>
    </row>
    <row r="1491" spans="1:5">
      <c r="A1491" s="7">
        <v>1075</v>
      </c>
      <c r="B1491" s="6" t="s">
        <v>1074</v>
      </c>
      <c r="C1491" s="7" t="s">
        <v>4505</v>
      </c>
      <c r="D1491" s="7" t="s">
        <v>7325</v>
      </c>
      <c r="E1491" s="7" t="s">
        <v>7326</v>
      </c>
    </row>
    <row r="1492" spans="1:5">
      <c r="A1492" s="7" t="s">
        <v>4481</v>
      </c>
      <c r="B1492" s="6" t="s">
        <v>4481</v>
      </c>
      <c r="C1492" s="7" t="s">
        <v>4505</v>
      </c>
      <c r="D1492" s="7" t="s">
        <v>7327</v>
      </c>
      <c r="E1492" s="7" t="s">
        <v>7328</v>
      </c>
    </row>
    <row r="1493" spans="1:5">
      <c r="A1493" s="7">
        <v>1076</v>
      </c>
      <c r="B1493" s="6" t="s">
        <v>1075</v>
      </c>
      <c r="C1493" s="7" t="s">
        <v>4471</v>
      </c>
      <c r="D1493" s="7" t="s">
        <v>7329</v>
      </c>
      <c r="E1493" s="7" t="s">
        <v>7330</v>
      </c>
    </row>
    <row r="1494" spans="1:5">
      <c r="A1494" s="7" t="s">
        <v>4481</v>
      </c>
      <c r="B1494" s="6" t="s">
        <v>4481</v>
      </c>
      <c r="C1494" s="7" t="s">
        <v>4471</v>
      </c>
      <c r="D1494" s="7" t="s">
        <v>7331</v>
      </c>
      <c r="E1494" s="7" t="s">
        <v>7332</v>
      </c>
    </row>
    <row r="1495" spans="1:5">
      <c r="A1495" s="7">
        <v>1077</v>
      </c>
      <c r="B1495" s="6" t="s">
        <v>1076</v>
      </c>
      <c r="C1495" s="7" t="s">
        <v>4471</v>
      </c>
      <c r="D1495" s="7" t="s">
        <v>7333</v>
      </c>
      <c r="E1495" s="7" t="s">
        <v>7334</v>
      </c>
    </row>
    <row r="1496" spans="1:5">
      <c r="A1496" s="7" t="s">
        <v>4481</v>
      </c>
      <c r="B1496" s="6" t="s">
        <v>4481</v>
      </c>
      <c r="C1496" s="7" t="s">
        <v>4471</v>
      </c>
      <c r="D1496" s="7" t="s">
        <v>7335</v>
      </c>
      <c r="E1496" s="7" t="s">
        <v>7336</v>
      </c>
    </row>
    <row r="1497" spans="1:5">
      <c r="A1497" s="7">
        <v>1078</v>
      </c>
      <c r="B1497" s="6" t="s">
        <v>1077</v>
      </c>
      <c r="C1497" s="7" t="s">
        <v>4471</v>
      </c>
      <c r="D1497" s="7" t="s">
        <v>7337</v>
      </c>
      <c r="E1497" s="7" t="s">
        <v>7338</v>
      </c>
    </row>
    <row r="1498" spans="1:5">
      <c r="A1498" s="7">
        <v>1079</v>
      </c>
      <c r="B1498" s="6" t="s">
        <v>1078</v>
      </c>
      <c r="C1498" s="7" t="s">
        <v>4495</v>
      </c>
      <c r="D1498" s="7" t="s">
        <v>4495</v>
      </c>
      <c r="E1498" s="7" t="s">
        <v>4496</v>
      </c>
    </row>
    <row r="1499" spans="1:5">
      <c r="A1499" s="7">
        <v>1080</v>
      </c>
      <c r="B1499" s="6" t="s">
        <v>1079</v>
      </c>
      <c r="C1499" s="7" t="s">
        <v>4505</v>
      </c>
      <c r="D1499" s="7" t="s">
        <v>7339</v>
      </c>
      <c r="E1499" s="7" t="s">
        <v>7340</v>
      </c>
    </row>
    <row r="1500" spans="1:5">
      <c r="A1500" s="7">
        <v>1081</v>
      </c>
      <c r="B1500" s="6" t="s">
        <v>1080</v>
      </c>
      <c r="C1500" s="7" t="s">
        <v>4471</v>
      </c>
      <c r="D1500" s="7" t="s">
        <v>7341</v>
      </c>
      <c r="E1500" s="7" t="s">
        <v>7342</v>
      </c>
    </row>
    <row r="1501" spans="1:5">
      <c r="A1501" s="7" t="s">
        <v>4481</v>
      </c>
      <c r="B1501" s="6" t="s">
        <v>4481</v>
      </c>
      <c r="C1501" s="7" t="s">
        <v>4471</v>
      </c>
      <c r="D1501" s="7" t="s">
        <v>7343</v>
      </c>
      <c r="E1501" s="7" t="s">
        <v>7344</v>
      </c>
    </row>
    <row r="1502" spans="1:5">
      <c r="A1502" s="7" t="s">
        <v>4481</v>
      </c>
      <c r="B1502" s="6" t="s">
        <v>4481</v>
      </c>
      <c r="C1502" s="7" t="s">
        <v>4471</v>
      </c>
      <c r="D1502" s="7" t="s">
        <v>7345</v>
      </c>
      <c r="E1502" s="7" t="s">
        <v>7346</v>
      </c>
    </row>
    <row r="1503" spans="1:5">
      <c r="A1503" s="7">
        <v>1082</v>
      </c>
      <c r="B1503" s="6" t="s">
        <v>1081</v>
      </c>
      <c r="C1503" s="7" t="s">
        <v>4471</v>
      </c>
      <c r="D1503" s="7" t="s">
        <v>7347</v>
      </c>
      <c r="E1503" s="7" t="s">
        <v>7348</v>
      </c>
    </row>
    <row r="1504" spans="1:5">
      <c r="A1504" s="7">
        <v>1083</v>
      </c>
      <c r="B1504" s="6" t="s">
        <v>1082</v>
      </c>
      <c r="C1504" s="7" t="s">
        <v>4505</v>
      </c>
      <c r="D1504" s="7" t="s">
        <v>7349</v>
      </c>
      <c r="E1504" s="7" t="s">
        <v>7350</v>
      </c>
    </row>
    <row r="1505" spans="1:5">
      <c r="A1505" s="7">
        <v>1084</v>
      </c>
      <c r="B1505" s="6" t="s">
        <v>1083</v>
      </c>
      <c r="C1505" s="7" t="s">
        <v>4505</v>
      </c>
      <c r="D1505" s="7" t="s">
        <v>7351</v>
      </c>
      <c r="E1505" s="7" t="s">
        <v>7352</v>
      </c>
    </row>
    <row r="1506" spans="1:5">
      <c r="A1506" s="7" t="s">
        <v>4481</v>
      </c>
      <c r="B1506" s="6" t="s">
        <v>4481</v>
      </c>
      <c r="C1506" s="7" t="s">
        <v>4505</v>
      </c>
      <c r="D1506" s="7" t="s">
        <v>7353</v>
      </c>
      <c r="E1506" s="7" t="s">
        <v>7354</v>
      </c>
    </row>
    <row r="1507" spans="1:5">
      <c r="A1507" s="7">
        <v>1085</v>
      </c>
      <c r="B1507" s="6" t="s">
        <v>1084</v>
      </c>
      <c r="C1507" s="7" t="s">
        <v>4505</v>
      </c>
      <c r="D1507" s="7" t="s">
        <v>7355</v>
      </c>
      <c r="E1507" s="7" t="s">
        <v>7356</v>
      </c>
    </row>
    <row r="1508" spans="1:5">
      <c r="A1508" s="7">
        <v>1086</v>
      </c>
      <c r="B1508" s="6" t="s">
        <v>1085</v>
      </c>
      <c r="C1508" s="7" t="s">
        <v>4471</v>
      </c>
      <c r="D1508" s="7" t="s">
        <v>7357</v>
      </c>
      <c r="E1508" s="7" t="s">
        <v>7358</v>
      </c>
    </row>
    <row r="1509" spans="1:5">
      <c r="A1509" s="7">
        <v>1087</v>
      </c>
      <c r="B1509" s="6" t="s">
        <v>1086</v>
      </c>
      <c r="C1509" s="7" t="s">
        <v>4471</v>
      </c>
      <c r="D1509" s="7" t="s">
        <v>7359</v>
      </c>
      <c r="E1509" s="7" t="s">
        <v>7360</v>
      </c>
    </row>
    <row r="1510" spans="1:5">
      <c r="A1510" s="7" t="s">
        <v>4481</v>
      </c>
      <c r="B1510" s="6" t="s">
        <v>4481</v>
      </c>
      <c r="C1510" s="7" t="s">
        <v>4471</v>
      </c>
      <c r="D1510" s="7" t="s">
        <v>7361</v>
      </c>
      <c r="E1510" s="7" t="s">
        <v>7362</v>
      </c>
    </row>
    <row r="1511" spans="1:5">
      <c r="A1511" s="7">
        <v>1088</v>
      </c>
      <c r="B1511" s="6" t="s">
        <v>1087</v>
      </c>
      <c r="C1511" s="7" t="s">
        <v>4471</v>
      </c>
      <c r="D1511" s="7" t="s">
        <v>7363</v>
      </c>
      <c r="E1511" s="7" t="s">
        <v>7364</v>
      </c>
    </row>
    <row r="1512" spans="1:5">
      <c r="A1512" s="7" t="s">
        <v>4481</v>
      </c>
      <c r="B1512" s="6" t="s">
        <v>4481</v>
      </c>
      <c r="C1512" s="7" t="s">
        <v>4471</v>
      </c>
      <c r="D1512" s="7" t="s">
        <v>7365</v>
      </c>
      <c r="E1512" s="7" t="s">
        <v>7366</v>
      </c>
    </row>
    <row r="1513" spans="1:5">
      <c r="A1513" s="7">
        <v>1089</v>
      </c>
      <c r="B1513" s="6" t="s">
        <v>1088</v>
      </c>
      <c r="C1513" s="7" t="s">
        <v>4505</v>
      </c>
      <c r="D1513" s="7" t="s">
        <v>7367</v>
      </c>
      <c r="E1513" s="7" t="s">
        <v>7368</v>
      </c>
    </row>
    <row r="1514" spans="1:5">
      <c r="A1514" s="7">
        <v>1090</v>
      </c>
      <c r="B1514" s="6" t="s">
        <v>1089</v>
      </c>
      <c r="C1514" s="7" t="s">
        <v>4478</v>
      </c>
      <c r="D1514" s="7" t="s">
        <v>7369</v>
      </c>
      <c r="E1514" s="7" t="s">
        <v>7370</v>
      </c>
    </row>
    <row r="1515" spans="1:5">
      <c r="A1515" s="7">
        <v>1091</v>
      </c>
      <c r="B1515" s="6" t="s">
        <v>1090</v>
      </c>
      <c r="C1515" s="7" t="s">
        <v>4478</v>
      </c>
      <c r="D1515" s="7" t="s">
        <v>7371</v>
      </c>
      <c r="E1515" s="7" t="s">
        <v>7372</v>
      </c>
    </row>
    <row r="1516" spans="1:5">
      <c r="A1516" s="7">
        <v>1092</v>
      </c>
      <c r="B1516" s="6" t="s">
        <v>1091</v>
      </c>
      <c r="C1516" s="7" t="s">
        <v>4478</v>
      </c>
      <c r="D1516" s="7" t="s">
        <v>7373</v>
      </c>
      <c r="E1516" s="7" t="s">
        <v>7374</v>
      </c>
    </row>
    <row r="1517" spans="1:5">
      <c r="A1517" s="7">
        <v>1093</v>
      </c>
      <c r="B1517" s="6" t="s">
        <v>1092</v>
      </c>
      <c r="C1517" s="7" t="s">
        <v>4478</v>
      </c>
      <c r="D1517" s="7" t="s">
        <v>7375</v>
      </c>
      <c r="E1517" s="7" t="s">
        <v>7376</v>
      </c>
    </row>
    <row r="1518" spans="1:5">
      <c r="A1518" s="7">
        <v>1094</v>
      </c>
      <c r="B1518" s="6" t="s">
        <v>1093</v>
      </c>
      <c r="C1518" s="7" t="s">
        <v>4505</v>
      </c>
      <c r="D1518" s="7" t="s">
        <v>7377</v>
      </c>
      <c r="E1518" s="7" t="s">
        <v>7378</v>
      </c>
    </row>
    <row r="1519" spans="1:5">
      <c r="A1519" s="7" t="s">
        <v>4481</v>
      </c>
      <c r="B1519" s="6" t="s">
        <v>4481</v>
      </c>
      <c r="C1519" s="7" t="s">
        <v>4505</v>
      </c>
      <c r="D1519" s="7" t="s">
        <v>7379</v>
      </c>
      <c r="E1519" s="7" t="s">
        <v>7380</v>
      </c>
    </row>
    <row r="1520" spans="1:5">
      <c r="A1520" s="7">
        <v>1095</v>
      </c>
      <c r="B1520" s="6" t="s">
        <v>1094</v>
      </c>
      <c r="C1520" s="7" t="s">
        <v>4505</v>
      </c>
      <c r="D1520" s="7" t="s">
        <v>7381</v>
      </c>
      <c r="E1520" s="7" t="s">
        <v>7382</v>
      </c>
    </row>
    <row r="1521" spans="1:5">
      <c r="A1521" s="7" t="s">
        <v>4481</v>
      </c>
      <c r="B1521" s="6" t="s">
        <v>4481</v>
      </c>
      <c r="C1521" s="7" t="s">
        <v>4505</v>
      </c>
      <c r="D1521" s="7" t="s">
        <v>7383</v>
      </c>
      <c r="E1521" s="7" t="s">
        <v>7384</v>
      </c>
    </row>
    <row r="1522" spans="1:5">
      <c r="A1522" s="7">
        <v>1096</v>
      </c>
      <c r="B1522" s="6" t="s">
        <v>1095</v>
      </c>
      <c r="C1522" s="7" t="s">
        <v>4505</v>
      </c>
      <c r="D1522" s="7" t="s">
        <v>7385</v>
      </c>
      <c r="E1522" s="7" t="s">
        <v>7386</v>
      </c>
    </row>
    <row r="1523" spans="1:5">
      <c r="A1523" s="7">
        <v>1097</v>
      </c>
      <c r="B1523" s="6" t="s">
        <v>1096</v>
      </c>
      <c r="C1523" s="7" t="s">
        <v>4471</v>
      </c>
      <c r="D1523" s="7" t="s">
        <v>7387</v>
      </c>
      <c r="E1523" s="7" t="s">
        <v>7388</v>
      </c>
    </row>
    <row r="1524" spans="1:5">
      <c r="A1524" s="7">
        <v>1098</v>
      </c>
      <c r="B1524" s="6" t="s">
        <v>1097</v>
      </c>
      <c r="C1524" s="7" t="s">
        <v>4505</v>
      </c>
      <c r="D1524" s="7" t="s">
        <v>7389</v>
      </c>
      <c r="E1524" s="7" t="s">
        <v>7390</v>
      </c>
    </row>
    <row r="1525" spans="1:5">
      <c r="A1525" s="7" t="s">
        <v>4481</v>
      </c>
      <c r="B1525" s="6" t="s">
        <v>4481</v>
      </c>
      <c r="C1525" s="7" t="s">
        <v>4505</v>
      </c>
      <c r="D1525" s="7" t="s">
        <v>7391</v>
      </c>
      <c r="E1525" s="7" t="s">
        <v>7392</v>
      </c>
    </row>
    <row r="1526" spans="1:5">
      <c r="A1526" s="7">
        <v>1099</v>
      </c>
      <c r="B1526" s="6" t="s">
        <v>1098</v>
      </c>
      <c r="C1526" s="7" t="s">
        <v>4505</v>
      </c>
      <c r="D1526" s="7" t="s">
        <v>7393</v>
      </c>
      <c r="E1526" s="7" t="s">
        <v>7394</v>
      </c>
    </row>
    <row r="1527" spans="1:5">
      <c r="A1527" s="7">
        <v>1100</v>
      </c>
      <c r="B1527" s="6" t="s">
        <v>1099</v>
      </c>
      <c r="C1527" s="7" t="s">
        <v>4505</v>
      </c>
      <c r="D1527" s="7" t="s">
        <v>7395</v>
      </c>
      <c r="E1527" s="7" t="s">
        <v>7396</v>
      </c>
    </row>
    <row r="1528" spans="1:5">
      <c r="A1528" s="7" t="s">
        <v>4481</v>
      </c>
      <c r="B1528" s="6" t="s">
        <v>4481</v>
      </c>
      <c r="C1528" s="7" t="s">
        <v>4505</v>
      </c>
      <c r="D1528" s="7" t="s">
        <v>7397</v>
      </c>
      <c r="E1528" s="7" t="s">
        <v>7398</v>
      </c>
    </row>
    <row r="1529" spans="1:5">
      <c r="A1529" s="7">
        <v>1101</v>
      </c>
      <c r="B1529" s="6" t="s">
        <v>1100</v>
      </c>
      <c r="C1529" s="7" t="s">
        <v>4471</v>
      </c>
      <c r="D1529" s="7" t="s">
        <v>7399</v>
      </c>
      <c r="E1529" s="7" t="s">
        <v>7400</v>
      </c>
    </row>
    <row r="1530" spans="1:5">
      <c r="A1530" s="7">
        <v>1102</v>
      </c>
      <c r="B1530" s="6" t="s">
        <v>1101</v>
      </c>
      <c r="C1530" s="7" t="s">
        <v>4471</v>
      </c>
      <c r="D1530" s="7" t="s">
        <v>7401</v>
      </c>
      <c r="E1530" s="7" t="s">
        <v>7402</v>
      </c>
    </row>
    <row r="1531" spans="1:5">
      <c r="A1531" s="7">
        <v>1103</v>
      </c>
      <c r="B1531" s="6" t="s">
        <v>1102</v>
      </c>
      <c r="C1531" s="7" t="s">
        <v>4505</v>
      </c>
      <c r="D1531" s="7" t="s">
        <v>7403</v>
      </c>
      <c r="E1531" s="7" t="s">
        <v>7404</v>
      </c>
    </row>
    <row r="1532" spans="1:5">
      <c r="A1532" s="7">
        <v>1104</v>
      </c>
      <c r="B1532" s="6" t="s">
        <v>1103</v>
      </c>
      <c r="C1532" s="7" t="s">
        <v>4471</v>
      </c>
      <c r="D1532" s="7" t="s">
        <v>7405</v>
      </c>
      <c r="E1532" s="7" t="s">
        <v>7406</v>
      </c>
    </row>
    <row r="1533" spans="1:5">
      <c r="A1533" s="7">
        <v>1105</v>
      </c>
      <c r="B1533" s="6" t="s">
        <v>1104</v>
      </c>
      <c r="C1533" s="7" t="s">
        <v>4471</v>
      </c>
      <c r="D1533" s="7" t="s">
        <v>7407</v>
      </c>
      <c r="E1533" s="7" t="s">
        <v>7408</v>
      </c>
    </row>
    <row r="1534" spans="1:5">
      <c r="A1534" s="7">
        <v>1106</v>
      </c>
      <c r="B1534" s="6" t="s">
        <v>1105</v>
      </c>
      <c r="C1534" s="7" t="s">
        <v>4505</v>
      </c>
      <c r="D1534" s="7" t="s">
        <v>7409</v>
      </c>
      <c r="E1534" s="7" t="s">
        <v>7410</v>
      </c>
    </row>
    <row r="1535" spans="1:5">
      <c r="A1535" s="7" t="s">
        <v>4481</v>
      </c>
      <c r="B1535" s="6" t="s">
        <v>4481</v>
      </c>
      <c r="C1535" s="7" t="s">
        <v>4505</v>
      </c>
      <c r="D1535" s="7" t="s">
        <v>7411</v>
      </c>
      <c r="E1535" s="7" t="s">
        <v>7412</v>
      </c>
    </row>
    <row r="1536" spans="1:5">
      <c r="A1536" s="7">
        <v>1107</v>
      </c>
      <c r="B1536" s="6" t="s">
        <v>1106</v>
      </c>
      <c r="C1536" s="7" t="s">
        <v>4471</v>
      </c>
      <c r="D1536" s="7" t="s">
        <v>7413</v>
      </c>
      <c r="E1536" s="7" t="s">
        <v>7414</v>
      </c>
    </row>
    <row r="1537" spans="1:5">
      <c r="A1537" s="7">
        <v>1108</v>
      </c>
      <c r="B1537" s="6" t="s">
        <v>1107</v>
      </c>
      <c r="C1537" s="7" t="s">
        <v>4471</v>
      </c>
      <c r="D1537" s="7" t="s">
        <v>7415</v>
      </c>
      <c r="E1537" s="7" t="s">
        <v>7416</v>
      </c>
    </row>
    <row r="1538" spans="1:5">
      <c r="A1538" s="7" t="s">
        <v>4481</v>
      </c>
      <c r="B1538" s="6" t="s">
        <v>4481</v>
      </c>
      <c r="C1538" s="7" t="s">
        <v>4471</v>
      </c>
      <c r="D1538" s="7" t="s">
        <v>7417</v>
      </c>
      <c r="E1538" s="7" t="s">
        <v>7418</v>
      </c>
    </row>
    <row r="1539" spans="1:5">
      <c r="A1539" s="7">
        <v>1109</v>
      </c>
      <c r="B1539" s="6" t="s">
        <v>1108</v>
      </c>
      <c r="C1539" s="7" t="s">
        <v>4478</v>
      </c>
      <c r="D1539" s="7" t="s">
        <v>7419</v>
      </c>
      <c r="E1539" s="7" t="s">
        <v>7420</v>
      </c>
    </row>
    <row r="1540" spans="1:5">
      <c r="A1540" s="7" t="s">
        <v>4481</v>
      </c>
      <c r="B1540" s="6" t="s">
        <v>4481</v>
      </c>
      <c r="C1540" s="7" t="s">
        <v>4478</v>
      </c>
      <c r="D1540" s="7" t="s">
        <v>7421</v>
      </c>
      <c r="E1540" s="7" t="s">
        <v>7422</v>
      </c>
    </row>
    <row r="1541" spans="1:5">
      <c r="A1541" s="7">
        <v>1110</v>
      </c>
      <c r="B1541" s="6" t="s">
        <v>1109</v>
      </c>
      <c r="C1541" s="7" t="s">
        <v>4471</v>
      </c>
      <c r="D1541" s="7" t="s">
        <v>7423</v>
      </c>
      <c r="E1541" s="7" t="s">
        <v>7424</v>
      </c>
    </row>
    <row r="1542" spans="1:5">
      <c r="A1542" s="7" t="s">
        <v>4481</v>
      </c>
      <c r="B1542" s="6" t="s">
        <v>4481</v>
      </c>
      <c r="C1542" s="7" t="s">
        <v>4471</v>
      </c>
      <c r="D1542" s="7" t="s">
        <v>7425</v>
      </c>
      <c r="E1542" s="7" t="s">
        <v>7426</v>
      </c>
    </row>
    <row r="1543" spans="1:5">
      <c r="A1543" s="7">
        <v>1111</v>
      </c>
      <c r="B1543" s="6" t="s">
        <v>1110</v>
      </c>
      <c r="C1543" s="7" t="s">
        <v>4471</v>
      </c>
      <c r="D1543" s="7" t="s">
        <v>7427</v>
      </c>
      <c r="E1543" s="7" t="s">
        <v>7428</v>
      </c>
    </row>
    <row r="1544" spans="1:5">
      <c r="A1544" s="7">
        <v>1112</v>
      </c>
      <c r="B1544" s="6" t="s">
        <v>1111</v>
      </c>
      <c r="C1544" s="7" t="s">
        <v>4478</v>
      </c>
      <c r="D1544" s="7" t="s">
        <v>7429</v>
      </c>
      <c r="E1544" s="7" t="s">
        <v>7430</v>
      </c>
    </row>
    <row r="1545" spans="1:5">
      <c r="A1545" s="7" t="s">
        <v>4481</v>
      </c>
      <c r="B1545" s="6" t="s">
        <v>4481</v>
      </c>
      <c r="C1545" s="7" t="s">
        <v>4478</v>
      </c>
      <c r="D1545" s="7" t="s">
        <v>7431</v>
      </c>
      <c r="E1545" s="7" t="s">
        <v>7432</v>
      </c>
    </row>
    <row r="1546" spans="1:5">
      <c r="A1546" s="7">
        <v>1113</v>
      </c>
      <c r="B1546" s="6" t="s">
        <v>1112</v>
      </c>
      <c r="C1546" s="7" t="s">
        <v>4471</v>
      </c>
      <c r="D1546" s="7" t="s">
        <v>7433</v>
      </c>
      <c r="E1546" s="7" t="s">
        <v>7434</v>
      </c>
    </row>
    <row r="1547" spans="1:5">
      <c r="A1547" s="7">
        <v>1114</v>
      </c>
      <c r="B1547" s="6" t="s">
        <v>1113</v>
      </c>
      <c r="C1547" s="7" t="s">
        <v>4478</v>
      </c>
      <c r="D1547" s="7" t="s">
        <v>7435</v>
      </c>
      <c r="E1547" s="7" t="s">
        <v>7436</v>
      </c>
    </row>
    <row r="1548" spans="1:5">
      <c r="A1548" s="7">
        <v>1115</v>
      </c>
      <c r="B1548" s="6" t="s">
        <v>1114</v>
      </c>
      <c r="C1548" s="7" t="s">
        <v>4471</v>
      </c>
      <c r="D1548" s="7" t="s">
        <v>7437</v>
      </c>
      <c r="E1548" s="7" t="s">
        <v>7438</v>
      </c>
    </row>
    <row r="1549" spans="1:5">
      <c r="A1549" s="7">
        <v>1116</v>
      </c>
      <c r="B1549" s="6" t="s">
        <v>1115</v>
      </c>
      <c r="C1549" s="7" t="s">
        <v>4505</v>
      </c>
      <c r="D1549" s="7" t="s">
        <v>7439</v>
      </c>
      <c r="E1549" s="7" t="s">
        <v>7440</v>
      </c>
    </row>
    <row r="1550" spans="1:5">
      <c r="A1550" s="7" t="s">
        <v>4481</v>
      </c>
      <c r="B1550" s="6" t="s">
        <v>4481</v>
      </c>
      <c r="C1550" s="7" t="s">
        <v>4505</v>
      </c>
      <c r="D1550" s="7" t="s">
        <v>7441</v>
      </c>
      <c r="E1550" s="7" t="s">
        <v>7442</v>
      </c>
    </row>
    <row r="1551" spans="1:5">
      <c r="A1551" s="7">
        <v>1117</v>
      </c>
      <c r="B1551" s="6" t="s">
        <v>1116</v>
      </c>
      <c r="C1551" s="7" t="s">
        <v>4471</v>
      </c>
      <c r="D1551" s="7" t="s">
        <v>7443</v>
      </c>
      <c r="E1551" s="7" t="s">
        <v>7444</v>
      </c>
    </row>
    <row r="1552" spans="1:5">
      <c r="A1552" s="7" t="s">
        <v>4481</v>
      </c>
      <c r="B1552" s="6" t="s">
        <v>4481</v>
      </c>
      <c r="C1552" s="7" t="s">
        <v>4471</v>
      </c>
      <c r="D1552" s="7" t="s">
        <v>7445</v>
      </c>
      <c r="E1552" s="7" t="s">
        <v>7446</v>
      </c>
    </row>
    <row r="1553" spans="1:5">
      <c r="A1553" s="7">
        <v>1118</v>
      </c>
      <c r="B1553" s="6" t="s">
        <v>1117</v>
      </c>
      <c r="C1553" s="7" t="s">
        <v>4505</v>
      </c>
      <c r="D1553" s="7" t="s">
        <v>7447</v>
      </c>
      <c r="E1553" s="7" t="s">
        <v>7448</v>
      </c>
    </row>
    <row r="1554" spans="1:5">
      <c r="A1554" s="7" t="s">
        <v>4481</v>
      </c>
      <c r="B1554" s="6" t="s">
        <v>4481</v>
      </c>
      <c r="C1554" s="7" t="s">
        <v>4505</v>
      </c>
      <c r="D1554" s="7" t="s">
        <v>7449</v>
      </c>
      <c r="E1554" s="7" t="s">
        <v>7450</v>
      </c>
    </row>
    <row r="1555" spans="1:5">
      <c r="A1555" s="7">
        <v>1119</v>
      </c>
      <c r="B1555" s="6" t="s">
        <v>1118</v>
      </c>
      <c r="C1555" s="7" t="s">
        <v>4471</v>
      </c>
      <c r="D1555" s="7" t="s">
        <v>7451</v>
      </c>
      <c r="E1555" s="7" t="s">
        <v>7452</v>
      </c>
    </row>
    <row r="1556" spans="1:5">
      <c r="A1556" s="7">
        <v>1120</v>
      </c>
      <c r="B1556" s="6" t="s">
        <v>1119</v>
      </c>
      <c r="C1556" s="7" t="s">
        <v>4471</v>
      </c>
      <c r="D1556" s="7" t="s">
        <v>7453</v>
      </c>
      <c r="E1556" s="7" t="s">
        <v>7454</v>
      </c>
    </row>
    <row r="1557" spans="1:5">
      <c r="A1557" s="7" t="s">
        <v>4481</v>
      </c>
      <c r="B1557" s="6" t="s">
        <v>4481</v>
      </c>
      <c r="C1557" s="7" t="s">
        <v>4471</v>
      </c>
      <c r="D1557" s="7" t="s">
        <v>7455</v>
      </c>
      <c r="E1557" s="7" t="s">
        <v>7456</v>
      </c>
    </row>
    <row r="1558" spans="1:5">
      <c r="A1558" s="7">
        <v>1121</v>
      </c>
      <c r="B1558" s="6" t="s">
        <v>1120</v>
      </c>
      <c r="C1558" s="7" t="s">
        <v>4505</v>
      </c>
      <c r="D1558" s="7" t="s">
        <v>7457</v>
      </c>
      <c r="E1558" s="7" t="s">
        <v>7458</v>
      </c>
    </row>
    <row r="1559" spans="1:5">
      <c r="A1559" s="7">
        <v>1122</v>
      </c>
      <c r="B1559" s="6" t="s">
        <v>1121</v>
      </c>
      <c r="C1559" s="7" t="s">
        <v>4478</v>
      </c>
      <c r="D1559" s="7" t="s">
        <v>7459</v>
      </c>
      <c r="E1559" s="7" t="s">
        <v>7460</v>
      </c>
    </row>
    <row r="1560" spans="1:5">
      <c r="A1560" s="7" t="s">
        <v>4481</v>
      </c>
      <c r="B1560" s="6" t="s">
        <v>4481</v>
      </c>
      <c r="C1560" s="7" t="s">
        <v>4478</v>
      </c>
      <c r="D1560" s="7" t="s">
        <v>7461</v>
      </c>
      <c r="E1560" s="7" t="s">
        <v>7462</v>
      </c>
    </row>
    <row r="1561" spans="1:5">
      <c r="A1561" s="7">
        <v>1123</v>
      </c>
      <c r="B1561" s="6" t="s">
        <v>1122</v>
      </c>
      <c r="C1561" s="7" t="s">
        <v>4471</v>
      </c>
      <c r="D1561" s="7" t="s">
        <v>7463</v>
      </c>
      <c r="E1561" s="7" t="s">
        <v>7464</v>
      </c>
    </row>
    <row r="1562" spans="1:5">
      <c r="A1562" s="7">
        <v>1124</v>
      </c>
      <c r="B1562" s="6" t="s">
        <v>1123</v>
      </c>
      <c r="C1562" s="7" t="s">
        <v>4478</v>
      </c>
      <c r="D1562" s="7" t="s">
        <v>7465</v>
      </c>
      <c r="E1562" s="7" t="s">
        <v>7466</v>
      </c>
    </row>
    <row r="1563" spans="1:5">
      <c r="A1563" s="7" t="s">
        <v>4481</v>
      </c>
      <c r="B1563" s="6" t="s">
        <v>4481</v>
      </c>
      <c r="C1563" s="7" t="s">
        <v>4478</v>
      </c>
      <c r="D1563" s="7" t="s">
        <v>7467</v>
      </c>
      <c r="E1563" s="7" t="s">
        <v>7468</v>
      </c>
    </row>
    <row r="1564" spans="1:5">
      <c r="A1564" s="7" t="s">
        <v>4481</v>
      </c>
      <c r="B1564" s="6" t="s">
        <v>4481</v>
      </c>
      <c r="C1564" s="7" t="s">
        <v>4478</v>
      </c>
      <c r="D1564" s="7" t="s">
        <v>7469</v>
      </c>
      <c r="E1564" s="7" t="s">
        <v>7470</v>
      </c>
    </row>
    <row r="1565" spans="1:5">
      <c r="A1565" s="7">
        <v>1125</v>
      </c>
      <c r="B1565" s="6" t="s">
        <v>1124</v>
      </c>
      <c r="C1565" s="7" t="s">
        <v>4471</v>
      </c>
      <c r="D1565" s="7" t="s">
        <v>7471</v>
      </c>
      <c r="E1565" s="7" t="s">
        <v>7472</v>
      </c>
    </row>
    <row r="1566" spans="1:5">
      <c r="A1566" s="7">
        <v>1126</v>
      </c>
      <c r="B1566" s="6" t="s">
        <v>1125</v>
      </c>
      <c r="C1566" s="7" t="s">
        <v>4471</v>
      </c>
      <c r="D1566" s="7" t="s">
        <v>7473</v>
      </c>
      <c r="E1566" s="7" t="s">
        <v>7474</v>
      </c>
    </row>
    <row r="1567" spans="1:5">
      <c r="A1567" s="7">
        <v>1127</v>
      </c>
      <c r="B1567" s="6" t="s">
        <v>1126</v>
      </c>
      <c r="C1567" s="7" t="s">
        <v>4471</v>
      </c>
      <c r="D1567" s="7" t="s">
        <v>7475</v>
      </c>
      <c r="E1567" s="7" t="s">
        <v>7476</v>
      </c>
    </row>
    <row r="1568" spans="1:5">
      <c r="A1568" s="7">
        <v>1128</v>
      </c>
      <c r="B1568" s="6" t="s">
        <v>1127</v>
      </c>
      <c r="C1568" s="7" t="s">
        <v>4505</v>
      </c>
      <c r="D1568" s="7" t="s">
        <v>7477</v>
      </c>
      <c r="E1568" s="7" t="s">
        <v>7478</v>
      </c>
    </row>
    <row r="1569" spans="1:5">
      <c r="A1569" s="7">
        <v>1129</v>
      </c>
      <c r="B1569" s="6" t="s">
        <v>1128</v>
      </c>
      <c r="C1569" s="7" t="s">
        <v>4505</v>
      </c>
      <c r="D1569" s="7" t="s">
        <v>7479</v>
      </c>
      <c r="E1569" s="7" t="s">
        <v>7480</v>
      </c>
    </row>
    <row r="1570" spans="1:5">
      <c r="A1570" s="7" t="s">
        <v>4481</v>
      </c>
      <c r="B1570" s="6" t="s">
        <v>4481</v>
      </c>
      <c r="C1570" s="7" t="s">
        <v>4505</v>
      </c>
      <c r="D1570" s="7" t="s">
        <v>7481</v>
      </c>
      <c r="E1570" s="7" t="s">
        <v>7482</v>
      </c>
    </row>
    <row r="1571" spans="1:5">
      <c r="A1571" s="7">
        <v>1130</v>
      </c>
      <c r="B1571" s="6" t="s">
        <v>1129</v>
      </c>
      <c r="C1571" s="7" t="s">
        <v>4478</v>
      </c>
      <c r="D1571" s="7" t="s">
        <v>7483</v>
      </c>
      <c r="E1571" s="7" t="s">
        <v>7484</v>
      </c>
    </row>
    <row r="1572" spans="1:5">
      <c r="A1572" s="7">
        <v>1131</v>
      </c>
      <c r="B1572" s="6" t="s">
        <v>1130</v>
      </c>
      <c r="C1572" s="7" t="s">
        <v>4471</v>
      </c>
      <c r="D1572" s="7" t="s">
        <v>7485</v>
      </c>
      <c r="E1572" s="7" t="s">
        <v>7486</v>
      </c>
    </row>
    <row r="1573" spans="1:5">
      <c r="A1573" s="7" t="s">
        <v>4481</v>
      </c>
      <c r="B1573" s="6" t="s">
        <v>4481</v>
      </c>
      <c r="C1573" s="7" t="s">
        <v>4471</v>
      </c>
      <c r="D1573" s="7" t="s">
        <v>7487</v>
      </c>
      <c r="E1573" s="7" t="s">
        <v>7488</v>
      </c>
    </row>
    <row r="1574" spans="1:5">
      <c r="A1574" s="7">
        <v>1132</v>
      </c>
      <c r="B1574" s="6" t="s">
        <v>1131</v>
      </c>
      <c r="C1574" s="7" t="s">
        <v>4471</v>
      </c>
      <c r="D1574" s="7" t="s">
        <v>7489</v>
      </c>
      <c r="E1574" s="7" t="s">
        <v>7490</v>
      </c>
    </row>
    <row r="1575" spans="1:5">
      <c r="A1575" s="7" t="s">
        <v>4481</v>
      </c>
      <c r="B1575" s="6" t="s">
        <v>4481</v>
      </c>
      <c r="C1575" s="7" t="s">
        <v>4471</v>
      </c>
      <c r="D1575" s="7" t="s">
        <v>7491</v>
      </c>
      <c r="E1575" s="7" t="s">
        <v>7492</v>
      </c>
    </row>
    <row r="1576" spans="1:5">
      <c r="A1576" s="7" t="s">
        <v>4481</v>
      </c>
      <c r="B1576" s="6" t="s">
        <v>4481</v>
      </c>
      <c r="C1576" s="7" t="s">
        <v>4471</v>
      </c>
      <c r="D1576" s="7" t="s">
        <v>7493</v>
      </c>
      <c r="E1576" s="7" t="s">
        <v>7494</v>
      </c>
    </row>
    <row r="1577" spans="1:5">
      <c r="A1577" s="7">
        <v>1133</v>
      </c>
      <c r="B1577" s="6" t="s">
        <v>1132</v>
      </c>
      <c r="C1577" s="7" t="s">
        <v>4471</v>
      </c>
      <c r="D1577" s="7" t="s">
        <v>7495</v>
      </c>
      <c r="E1577" s="7" t="s">
        <v>7496</v>
      </c>
    </row>
    <row r="1578" spans="1:5">
      <c r="A1578" s="7">
        <v>1134</v>
      </c>
      <c r="B1578" s="6" t="s">
        <v>1133</v>
      </c>
      <c r="C1578" s="7" t="s">
        <v>4505</v>
      </c>
      <c r="D1578" s="7" t="s">
        <v>7497</v>
      </c>
      <c r="E1578" s="7" t="s">
        <v>7498</v>
      </c>
    </row>
    <row r="1579" spans="1:5">
      <c r="A1579" s="7">
        <v>1135</v>
      </c>
      <c r="B1579" s="6" t="s">
        <v>1134</v>
      </c>
      <c r="C1579" s="7" t="s">
        <v>4471</v>
      </c>
      <c r="D1579" s="7" t="s">
        <v>7499</v>
      </c>
      <c r="E1579" s="7" t="s">
        <v>7500</v>
      </c>
    </row>
    <row r="1580" spans="1:5">
      <c r="A1580" s="7">
        <v>1136</v>
      </c>
      <c r="B1580" s="6" t="s">
        <v>1135</v>
      </c>
      <c r="C1580" s="7" t="s">
        <v>4505</v>
      </c>
      <c r="D1580" s="7" t="s">
        <v>7501</v>
      </c>
      <c r="E1580" s="7" t="s">
        <v>7502</v>
      </c>
    </row>
    <row r="1581" spans="1:5">
      <c r="A1581" s="7">
        <v>1137</v>
      </c>
      <c r="B1581" s="6" t="s">
        <v>1136</v>
      </c>
      <c r="C1581" s="7" t="s">
        <v>4471</v>
      </c>
      <c r="D1581" s="7" t="s">
        <v>7503</v>
      </c>
      <c r="E1581" s="7" t="s">
        <v>7504</v>
      </c>
    </row>
    <row r="1582" spans="1:5">
      <c r="A1582" s="7">
        <v>1138</v>
      </c>
      <c r="B1582" s="6" t="s">
        <v>1137</v>
      </c>
      <c r="C1582" s="7" t="s">
        <v>4471</v>
      </c>
      <c r="D1582" s="7" t="s">
        <v>7505</v>
      </c>
      <c r="E1582" s="7" t="s">
        <v>7506</v>
      </c>
    </row>
    <row r="1583" spans="1:5">
      <c r="A1583" s="7" t="s">
        <v>4481</v>
      </c>
      <c r="B1583" s="6" t="s">
        <v>4481</v>
      </c>
      <c r="C1583" s="7" t="s">
        <v>4471</v>
      </c>
      <c r="D1583" s="7" t="s">
        <v>7507</v>
      </c>
      <c r="E1583" s="7" t="s">
        <v>7508</v>
      </c>
    </row>
    <row r="1584" spans="1:5">
      <c r="A1584" s="7">
        <v>1139</v>
      </c>
      <c r="B1584" s="6" t="s">
        <v>1138</v>
      </c>
      <c r="C1584" s="7" t="s">
        <v>4471</v>
      </c>
      <c r="D1584" s="7" t="s">
        <v>7509</v>
      </c>
      <c r="E1584" s="7" t="s">
        <v>7510</v>
      </c>
    </row>
    <row r="1585" spans="1:5">
      <c r="A1585" s="7" t="s">
        <v>4481</v>
      </c>
      <c r="B1585" s="6" t="s">
        <v>4481</v>
      </c>
      <c r="C1585" s="7" t="s">
        <v>4471</v>
      </c>
      <c r="D1585" s="7" t="s">
        <v>7511</v>
      </c>
      <c r="E1585" s="7" t="s">
        <v>7512</v>
      </c>
    </row>
    <row r="1586" spans="1:5">
      <c r="A1586" s="7">
        <v>1140</v>
      </c>
      <c r="B1586" s="6" t="s">
        <v>1139</v>
      </c>
      <c r="C1586" s="7" t="s">
        <v>4505</v>
      </c>
      <c r="D1586" s="7" t="s">
        <v>7513</v>
      </c>
      <c r="E1586" s="7" t="s">
        <v>7514</v>
      </c>
    </row>
    <row r="1587" spans="1:5">
      <c r="A1587" s="7">
        <v>1141</v>
      </c>
      <c r="B1587" s="6" t="s">
        <v>1140</v>
      </c>
      <c r="C1587" s="7" t="s">
        <v>4478</v>
      </c>
      <c r="D1587" s="7" t="s">
        <v>7515</v>
      </c>
      <c r="E1587" s="7" t="s">
        <v>7516</v>
      </c>
    </row>
    <row r="1588" spans="1:5">
      <c r="A1588" s="7">
        <v>1142</v>
      </c>
      <c r="B1588" s="6" t="s">
        <v>1141</v>
      </c>
      <c r="C1588" s="7" t="s">
        <v>4495</v>
      </c>
      <c r="D1588" s="7" t="s">
        <v>4495</v>
      </c>
      <c r="E1588" s="7" t="s">
        <v>4496</v>
      </c>
    </row>
    <row r="1589" spans="1:5">
      <c r="A1589" s="7">
        <v>1143</v>
      </c>
      <c r="B1589" s="6" t="s">
        <v>1142</v>
      </c>
      <c r="C1589" s="7" t="s">
        <v>4495</v>
      </c>
      <c r="D1589" s="7" t="s">
        <v>4495</v>
      </c>
      <c r="E1589" s="7" t="s">
        <v>4496</v>
      </c>
    </row>
    <row r="1590" spans="1:5">
      <c r="A1590" s="7">
        <v>1144</v>
      </c>
      <c r="B1590" s="6" t="s">
        <v>1143</v>
      </c>
      <c r="C1590" s="7" t="s">
        <v>4505</v>
      </c>
      <c r="D1590" s="7" t="s">
        <v>7517</v>
      </c>
      <c r="E1590" s="7" t="s">
        <v>7518</v>
      </c>
    </row>
    <row r="1591" spans="1:5">
      <c r="A1591" s="7" t="s">
        <v>4481</v>
      </c>
      <c r="B1591" s="6" t="s">
        <v>4481</v>
      </c>
      <c r="C1591" s="7" t="s">
        <v>4505</v>
      </c>
      <c r="D1591" s="7" t="s">
        <v>7519</v>
      </c>
      <c r="E1591" s="7" t="s">
        <v>7520</v>
      </c>
    </row>
    <row r="1592" spans="1:5">
      <c r="A1592" s="7">
        <v>1145</v>
      </c>
      <c r="B1592" s="6" t="s">
        <v>1144</v>
      </c>
      <c r="C1592" s="7" t="s">
        <v>4471</v>
      </c>
      <c r="D1592" s="7" t="s">
        <v>7521</v>
      </c>
      <c r="E1592" s="7" t="s">
        <v>7522</v>
      </c>
    </row>
    <row r="1593" spans="1:5">
      <c r="A1593" s="7">
        <v>1146</v>
      </c>
      <c r="B1593" s="6" t="s">
        <v>1145</v>
      </c>
      <c r="C1593" s="7" t="s">
        <v>4495</v>
      </c>
      <c r="D1593" s="7" t="s">
        <v>4495</v>
      </c>
      <c r="E1593" s="7" t="s">
        <v>4496</v>
      </c>
    </row>
    <row r="1594" spans="1:5">
      <c r="A1594" s="7">
        <v>1147</v>
      </c>
      <c r="B1594" s="6" t="s">
        <v>1146</v>
      </c>
      <c r="C1594" s="7" t="s">
        <v>4478</v>
      </c>
      <c r="D1594" s="7" t="s">
        <v>7523</v>
      </c>
      <c r="E1594" s="7" t="s">
        <v>7524</v>
      </c>
    </row>
    <row r="1595" spans="1:5">
      <c r="A1595" s="7" t="s">
        <v>4481</v>
      </c>
      <c r="B1595" s="6" t="s">
        <v>4481</v>
      </c>
      <c r="C1595" s="7" t="s">
        <v>4478</v>
      </c>
      <c r="D1595" s="7" t="s">
        <v>7525</v>
      </c>
      <c r="E1595" s="7" t="s">
        <v>7526</v>
      </c>
    </row>
    <row r="1596" spans="1:5">
      <c r="A1596" s="7" t="s">
        <v>4481</v>
      </c>
      <c r="B1596" s="6" t="s">
        <v>4481</v>
      </c>
      <c r="C1596" s="7" t="s">
        <v>4478</v>
      </c>
      <c r="D1596" s="7" t="s">
        <v>7527</v>
      </c>
      <c r="E1596" s="7" t="s">
        <v>7528</v>
      </c>
    </row>
    <row r="1597" spans="1:5">
      <c r="A1597" s="7" t="s">
        <v>4481</v>
      </c>
      <c r="B1597" s="6" t="s">
        <v>4481</v>
      </c>
      <c r="C1597" s="7" t="s">
        <v>4478</v>
      </c>
      <c r="D1597" s="7" t="s">
        <v>7529</v>
      </c>
      <c r="E1597" s="7" t="s">
        <v>7530</v>
      </c>
    </row>
    <row r="1598" spans="1:5">
      <c r="A1598" s="7" t="s">
        <v>4481</v>
      </c>
      <c r="B1598" s="6" t="s">
        <v>4481</v>
      </c>
      <c r="C1598" s="7" t="s">
        <v>4478</v>
      </c>
      <c r="D1598" s="7" t="s">
        <v>7531</v>
      </c>
      <c r="E1598" s="7" t="s">
        <v>7532</v>
      </c>
    </row>
    <row r="1599" spans="1:5">
      <c r="A1599" s="7" t="s">
        <v>4481</v>
      </c>
      <c r="B1599" s="6" t="s">
        <v>4481</v>
      </c>
      <c r="C1599" s="7" t="s">
        <v>4478</v>
      </c>
      <c r="D1599" s="7" t="s">
        <v>7533</v>
      </c>
      <c r="E1599" s="7" t="s">
        <v>7534</v>
      </c>
    </row>
    <row r="1600" spans="1:5">
      <c r="A1600" s="7" t="s">
        <v>4481</v>
      </c>
      <c r="B1600" s="6" t="s">
        <v>4481</v>
      </c>
      <c r="C1600" s="7" t="s">
        <v>4478</v>
      </c>
      <c r="D1600" s="7" t="s">
        <v>7535</v>
      </c>
      <c r="E1600" s="7" t="s">
        <v>7534</v>
      </c>
    </row>
    <row r="1601" spans="1:5">
      <c r="A1601" s="7" t="s">
        <v>4481</v>
      </c>
      <c r="B1601" s="6" t="s">
        <v>4481</v>
      </c>
      <c r="C1601" s="7" t="s">
        <v>4478</v>
      </c>
      <c r="D1601" s="7" t="s">
        <v>7536</v>
      </c>
      <c r="E1601" s="7" t="s">
        <v>7537</v>
      </c>
    </row>
    <row r="1602" spans="1:5">
      <c r="A1602" s="7" t="s">
        <v>4481</v>
      </c>
      <c r="B1602" s="6" t="s">
        <v>4481</v>
      </c>
      <c r="C1602" s="7" t="s">
        <v>4478</v>
      </c>
      <c r="D1602" s="7" t="s">
        <v>7538</v>
      </c>
      <c r="E1602" s="7" t="s">
        <v>7537</v>
      </c>
    </row>
    <row r="1603" spans="1:5">
      <c r="A1603" s="7" t="s">
        <v>4481</v>
      </c>
      <c r="B1603" s="6" t="s">
        <v>4481</v>
      </c>
      <c r="C1603" s="7" t="s">
        <v>4478</v>
      </c>
      <c r="D1603" s="7" t="s">
        <v>7539</v>
      </c>
      <c r="E1603" s="7" t="s">
        <v>7532</v>
      </c>
    </row>
    <row r="1604" spans="1:5">
      <c r="A1604" s="7" t="s">
        <v>4481</v>
      </c>
      <c r="B1604" s="6" t="s">
        <v>4481</v>
      </c>
      <c r="C1604" s="7" t="s">
        <v>4478</v>
      </c>
      <c r="D1604" s="7" t="s">
        <v>7540</v>
      </c>
      <c r="E1604" s="7" t="s">
        <v>7532</v>
      </c>
    </row>
    <row r="1605" spans="1:5">
      <c r="A1605" s="7">
        <v>1148</v>
      </c>
      <c r="B1605" s="6" t="s">
        <v>1147</v>
      </c>
      <c r="C1605" s="7" t="s">
        <v>4505</v>
      </c>
      <c r="D1605" s="7" t="s">
        <v>7541</v>
      </c>
      <c r="E1605" s="7" t="s">
        <v>7542</v>
      </c>
    </row>
    <row r="1606" spans="1:5">
      <c r="A1606" s="7">
        <v>1149</v>
      </c>
      <c r="B1606" s="6" t="s">
        <v>1148</v>
      </c>
      <c r="C1606" s="7" t="s">
        <v>4478</v>
      </c>
      <c r="D1606" s="7" t="s">
        <v>7543</v>
      </c>
      <c r="E1606" s="7" t="s">
        <v>7544</v>
      </c>
    </row>
    <row r="1607" spans="1:5">
      <c r="A1607" s="7">
        <v>1150</v>
      </c>
      <c r="B1607" s="6" t="s">
        <v>1149</v>
      </c>
      <c r="C1607" s="7" t="s">
        <v>4471</v>
      </c>
      <c r="D1607" s="7" t="s">
        <v>7545</v>
      </c>
      <c r="E1607" s="7" t="s">
        <v>7546</v>
      </c>
    </row>
    <row r="1608" spans="1:5">
      <c r="A1608" s="7">
        <v>1151</v>
      </c>
      <c r="B1608" s="6" t="s">
        <v>1150</v>
      </c>
      <c r="C1608" s="7" t="s">
        <v>4505</v>
      </c>
      <c r="D1608" s="7" t="s">
        <v>7547</v>
      </c>
      <c r="E1608" s="7" t="s">
        <v>7548</v>
      </c>
    </row>
    <row r="1609" spans="1:5">
      <c r="A1609" s="7">
        <v>1152</v>
      </c>
      <c r="B1609" s="6" t="s">
        <v>1151</v>
      </c>
      <c r="C1609" s="7" t="s">
        <v>4471</v>
      </c>
      <c r="D1609" s="7" t="s">
        <v>7549</v>
      </c>
      <c r="E1609" s="7" t="s">
        <v>7550</v>
      </c>
    </row>
    <row r="1610" spans="1:5">
      <c r="A1610" s="7">
        <v>1153</v>
      </c>
      <c r="B1610" s="6" t="s">
        <v>1152</v>
      </c>
      <c r="C1610" s="7" t="s">
        <v>4471</v>
      </c>
      <c r="D1610" s="7" t="s">
        <v>7551</v>
      </c>
      <c r="E1610" s="7" t="s">
        <v>7552</v>
      </c>
    </row>
    <row r="1611" spans="1:5">
      <c r="A1611" s="7">
        <v>1154</v>
      </c>
      <c r="B1611" s="6" t="s">
        <v>1153</v>
      </c>
      <c r="C1611" s="7" t="s">
        <v>4505</v>
      </c>
      <c r="D1611" s="7" t="s">
        <v>7553</v>
      </c>
      <c r="E1611" s="7" t="s">
        <v>7554</v>
      </c>
    </row>
    <row r="1612" spans="1:5">
      <c r="A1612" s="7">
        <v>1155</v>
      </c>
      <c r="B1612" s="6" t="s">
        <v>1154</v>
      </c>
      <c r="C1612" s="7" t="s">
        <v>4505</v>
      </c>
      <c r="D1612" s="7" t="s">
        <v>7555</v>
      </c>
      <c r="E1612" s="7" t="s">
        <v>7556</v>
      </c>
    </row>
    <row r="1613" spans="1:5">
      <c r="A1613" s="7">
        <v>1156</v>
      </c>
      <c r="B1613" s="6" t="s">
        <v>1155</v>
      </c>
      <c r="C1613" s="7" t="s">
        <v>4471</v>
      </c>
      <c r="D1613" s="7" t="s">
        <v>7557</v>
      </c>
      <c r="E1613" s="7" t="s">
        <v>7558</v>
      </c>
    </row>
    <row r="1614" spans="1:5">
      <c r="A1614" s="7">
        <v>1157</v>
      </c>
      <c r="B1614" s="6" t="s">
        <v>1156</v>
      </c>
      <c r="C1614" s="7" t="s">
        <v>4471</v>
      </c>
      <c r="D1614" s="7" t="s">
        <v>7559</v>
      </c>
      <c r="E1614" s="7" t="s">
        <v>7560</v>
      </c>
    </row>
    <row r="1615" spans="1:5">
      <c r="A1615" s="7">
        <v>1158</v>
      </c>
      <c r="B1615" s="6" t="s">
        <v>1157</v>
      </c>
      <c r="C1615" s="7" t="s">
        <v>4471</v>
      </c>
      <c r="D1615" s="7" t="s">
        <v>7561</v>
      </c>
      <c r="E1615" s="7" t="s">
        <v>7562</v>
      </c>
    </row>
    <row r="1616" spans="1:5">
      <c r="A1616" s="7">
        <v>1159</v>
      </c>
      <c r="B1616" s="6" t="s">
        <v>1158</v>
      </c>
      <c r="C1616" s="7" t="s">
        <v>4505</v>
      </c>
      <c r="D1616" s="7" t="s">
        <v>7563</v>
      </c>
      <c r="E1616" s="7" t="s">
        <v>7564</v>
      </c>
    </row>
    <row r="1617" spans="1:5">
      <c r="A1617" s="7">
        <v>1160</v>
      </c>
      <c r="B1617" s="6" t="s">
        <v>1159</v>
      </c>
      <c r="C1617" s="7" t="s">
        <v>4471</v>
      </c>
      <c r="D1617" s="7" t="s">
        <v>7565</v>
      </c>
      <c r="E1617" s="7" t="s">
        <v>7566</v>
      </c>
    </row>
    <row r="1618" spans="1:5">
      <c r="A1618" s="7">
        <v>1161</v>
      </c>
      <c r="B1618" s="6" t="s">
        <v>1160</v>
      </c>
      <c r="C1618" s="7" t="s">
        <v>4471</v>
      </c>
      <c r="D1618" s="7" t="s">
        <v>7567</v>
      </c>
      <c r="E1618" s="7" t="s">
        <v>7568</v>
      </c>
    </row>
    <row r="1619" spans="1:5">
      <c r="A1619" s="7">
        <v>1162</v>
      </c>
      <c r="B1619" s="6" t="s">
        <v>1161</v>
      </c>
      <c r="C1619" s="7" t="s">
        <v>4478</v>
      </c>
      <c r="D1619" s="7" t="s">
        <v>7569</v>
      </c>
      <c r="E1619" s="7" t="s">
        <v>7570</v>
      </c>
    </row>
    <row r="1620" spans="1:5">
      <c r="A1620" s="7" t="s">
        <v>4481</v>
      </c>
      <c r="B1620" s="6" t="s">
        <v>4481</v>
      </c>
      <c r="C1620" s="7" t="s">
        <v>4478</v>
      </c>
      <c r="D1620" s="7" t="s">
        <v>7571</v>
      </c>
      <c r="E1620" s="7" t="s">
        <v>7572</v>
      </c>
    </row>
    <row r="1621" spans="1:5">
      <c r="A1621" s="7">
        <v>1163</v>
      </c>
      <c r="B1621" s="6" t="s">
        <v>1162</v>
      </c>
      <c r="C1621" s="7" t="s">
        <v>4471</v>
      </c>
      <c r="D1621" s="7" t="s">
        <v>7573</v>
      </c>
      <c r="E1621" s="7" t="s">
        <v>7574</v>
      </c>
    </row>
    <row r="1622" spans="1:5">
      <c r="A1622" s="7">
        <v>1164</v>
      </c>
      <c r="B1622" s="6" t="s">
        <v>1163</v>
      </c>
      <c r="C1622" s="7" t="s">
        <v>4495</v>
      </c>
      <c r="D1622" s="7" t="s">
        <v>4495</v>
      </c>
      <c r="E1622" s="7" t="s">
        <v>4496</v>
      </c>
    </row>
    <row r="1623" spans="1:5">
      <c r="A1623" s="7">
        <v>1165</v>
      </c>
      <c r="B1623" s="6" t="s">
        <v>1164</v>
      </c>
      <c r="C1623" s="7" t="s">
        <v>4505</v>
      </c>
      <c r="D1623" s="7" t="s">
        <v>7575</v>
      </c>
      <c r="E1623" s="7" t="s">
        <v>7576</v>
      </c>
    </row>
    <row r="1624" spans="1:5">
      <c r="A1624" s="7" t="s">
        <v>4481</v>
      </c>
      <c r="B1624" s="6" t="s">
        <v>4481</v>
      </c>
      <c r="C1624" s="7" t="s">
        <v>4505</v>
      </c>
      <c r="D1624" s="7" t="s">
        <v>7577</v>
      </c>
      <c r="E1624" s="7" t="s">
        <v>7578</v>
      </c>
    </row>
    <row r="1625" spans="1:5">
      <c r="A1625" s="7">
        <v>1166</v>
      </c>
      <c r="B1625" s="6" t="s">
        <v>1165</v>
      </c>
      <c r="C1625" s="7" t="s">
        <v>4471</v>
      </c>
      <c r="D1625" s="7" t="s">
        <v>7579</v>
      </c>
      <c r="E1625" s="7" t="s">
        <v>7580</v>
      </c>
    </row>
    <row r="1626" spans="1:5">
      <c r="A1626" s="7" t="s">
        <v>4481</v>
      </c>
      <c r="B1626" s="6" t="s">
        <v>4481</v>
      </c>
      <c r="C1626" s="7" t="s">
        <v>4471</v>
      </c>
      <c r="D1626" s="7" t="s">
        <v>7581</v>
      </c>
      <c r="E1626" s="7" t="s">
        <v>7582</v>
      </c>
    </row>
    <row r="1627" spans="1:5">
      <c r="A1627" s="7">
        <v>1167</v>
      </c>
      <c r="B1627" s="6" t="s">
        <v>1166</v>
      </c>
      <c r="C1627" s="7" t="s">
        <v>4478</v>
      </c>
      <c r="D1627" s="7" t="s">
        <v>7583</v>
      </c>
      <c r="E1627" s="7" t="s">
        <v>7584</v>
      </c>
    </row>
    <row r="1628" spans="1:5">
      <c r="A1628" s="7" t="s">
        <v>4481</v>
      </c>
      <c r="B1628" s="6" t="s">
        <v>4481</v>
      </c>
      <c r="C1628" s="7" t="s">
        <v>4478</v>
      </c>
      <c r="D1628" s="7" t="s">
        <v>7585</v>
      </c>
      <c r="E1628" s="7" t="s">
        <v>7586</v>
      </c>
    </row>
    <row r="1629" spans="1:5">
      <c r="A1629" s="7" t="s">
        <v>4481</v>
      </c>
      <c r="B1629" s="6" t="s">
        <v>4481</v>
      </c>
      <c r="C1629" s="7" t="s">
        <v>4478</v>
      </c>
      <c r="D1629" s="7" t="s">
        <v>7587</v>
      </c>
      <c r="E1629" s="7" t="s">
        <v>7588</v>
      </c>
    </row>
    <row r="1630" spans="1:5">
      <c r="A1630" s="7">
        <v>1168</v>
      </c>
      <c r="B1630" s="6" t="s">
        <v>1167</v>
      </c>
      <c r="C1630" s="7" t="s">
        <v>4505</v>
      </c>
      <c r="D1630" s="7" t="s">
        <v>7589</v>
      </c>
      <c r="E1630" s="7" t="s">
        <v>7590</v>
      </c>
    </row>
    <row r="1631" spans="1:5">
      <c r="A1631" s="7">
        <v>1169</v>
      </c>
      <c r="B1631" s="6" t="s">
        <v>1168</v>
      </c>
      <c r="C1631" s="7" t="s">
        <v>4471</v>
      </c>
      <c r="D1631" s="7" t="s">
        <v>7591</v>
      </c>
      <c r="E1631" s="7" t="s">
        <v>7592</v>
      </c>
    </row>
    <row r="1632" spans="1:5">
      <c r="A1632" s="7" t="s">
        <v>4481</v>
      </c>
      <c r="B1632" s="6" t="s">
        <v>4481</v>
      </c>
      <c r="C1632" s="7" t="s">
        <v>4471</v>
      </c>
      <c r="D1632" s="7" t="s">
        <v>7593</v>
      </c>
      <c r="E1632" s="7" t="s">
        <v>7594</v>
      </c>
    </row>
    <row r="1633" spans="1:5">
      <c r="A1633" s="7" t="s">
        <v>4481</v>
      </c>
      <c r="B1633" s="6" t="s">
        <v>4481</v>
      </c>
      <c r="C1633" s="7" t="s">
        <v>4471</v>
      </c>
      <c r="D1633" s="7" t="s">
        <v>7595</v>
      </c>
      <c r="E1633" s="7" t="s">
        <v>7596</v>
      </c>
    </row>
    <row r="1634" spans="1:5">
      <c r="A1634" s="7" t="s">
        <v>4481</v>
      </c>
      <c r="B1634" s="6" t="s">
        <v>4481</v>
      </c>
      <c r="C1634" s="7" t="s">
        <v>4471</v>
      </c>
      <c r="D1634" s="7" t="s">
        <v>7597</v>
      </c>
      <c r="E1634" s="7" t="s">
        <v>7598</v>
      </c>
    </row>
    <row r="1635" spans="1:5">
      <c r="A1635" s="7">
        <v>1170</v>
      </c>
      <c r="B1635" s="6" t="s">
        <v>1169</v>
      </c>
      <c r="C1635" s="7" t="s">
        <v>4505</v>
      </c>
      <c r="D1635" s="7" t="s">
        <v>7599</v>
      </c>
      <c r="E1635" s="7" t="s">
        <v>7600</v>
      </c>
    </row>
    <row r="1636" spans="1:5">
      <c r="A1636" s="7" t="s">
        <v>4481</v>
      </c>
      <c r="B1636" s="6" t="s">
        <v>4481</v>
      </c>
      <c r="C1636" s="7" t="s">
        <v>4505</v>
      </c>
      <c r="D1636" s="7" t="s">
        <v>7601</v>
      </c>
      <c r="E1636" s="7" t="s">
        <v>7602</v>
      </c>
    </row>
    <row r="1637" spans="1:5">
      <c r="A1637" s="7">
        <v>1171</v>
      </c>
      <c r="B1637" s="6" t="s">
        <v>1170</v>
      </c>
      <c r="C1637" s="7" t="s">
        <v>4486</v>
      </c>
      <c r="D1637" s="7" t="s">
        <v>7603</v>
      </c>
      <c r="E1637" s="7" t="s">
        <v>7604</v>
      </c>
    </row>
    <row r="1638" spans="1:5">
      <c r="A1638" s="7">
        <v>1172</v>
      </c>
      <c r="B1638" s="6" t="s">
        <v>1171</v>
      </c>
      <c r="C1638" s="7" t="s">
        <v>4471</v>
      </c>
      <c r="D1638" s="7" t="s">
        <v>7605</v>
      </c>
      <c r="E1638" s="7" t="s">
        <v>7606</v>
      </c>
    </row>
    <row r="1639" spans="1:5">
      <c r="A1639" s="7">
        <v>1173</v>
      </c>
      <c r="B1639" s="6" t="s">
        <v>1172</v>
      </c>
      <c r="C1639" s="7" t="s">
        <v>4471</v>
      </c>
      <c r="D1639" s="7" t="s">
        <v>7607</v>
      </c>
      <c r="E1639" s="7" t="s">
        <v>7608</v>
      </c>
    </row>
    <row r="1640" spans="1:5">
      <c r="A1640" s="7">
        <v>1174</v>
      </c>
      <c r="B1640" s="6" t="s">
        <v>1173</v>
      </c>
      <c r="C1640" s="7" t="s">
        <v>4478</v>
      </c>
      <c r="D1640" s="7" t="s">
        <v>7609</v>
      </c>
      <c r="E1640" s="7" t="s">
        <v>7610</v>
      </c>
    </row>
    <row r="1641" spans="1:5">
      <c r="A1641" s="7">
        <v>1175</v>
      </c>
      <c r="B1641" s="6" t="s">
        <v>1174</v>
      </c>
      <c r="C1641" s="7" t="s">
        <v>4471</v>
      </c>
      <c r="D1641" s="7" t="s">
        <v>7611</v>
      </c>
      <c r="E1641" s="7" t="s">
        <v>7612</v>
      </c>
    </row>
    <row r="1642" spans="1:5">
      <c r="A1642" s="7">
        <v>1176</v>
      </c>
      <c r="B1642" s="6" t="s">
        <v>1175</v>
      </c>
      <c r="C1642" s="7" t="s">
        <v>4478</v>
      </c>
      <c r="D1642" s="7" t="s">
        <v>7613</v>
      </c>
      <c r="E1642" s="7" t="s">
        <v>7614</v>
      </c>
    </row>
    <row r="1643" spans="1:5">
      <c r="A1643" s="7">
        <v>1177</v>
      </c>
      <c r="B1643" s="6" t="s">
        <v>1176</v>
      </c>
      <c r="C1643" s="7" t="s">
        <v>4478</v>
      </c>
      <c r="D1643" s="7" t="s">
        <v>7615</v>
      </c>
      <c r="E1643" s="7" t="s">
        <v>7616</v>
      </c>
    </row>
    <row r="1644" spans="1:5">
      <c r="A1644" s="7" t="s">
        <v>4481</v>
      </c>
      <c r="B1644" s="6" t="s">
        <v>4481</v>
      </c>
      <c r="C1644" s="7" t="s">
        <v>4478</v>
      </c>
      <c r="D1644" s="7" t="s">
        <v>7617</v>
      </c>
      <c r="E1644" s="7" t="s">
        <v>7618</v>
      </c>
    </row>
    <row r="1645" spans="1:5">
      <c r="A1645" s="7" t="s">
        <v>4481</v>
      </c>
      <c r="B1645" s="6" t="s">
        <v>4481</v>
      </c>
      <c r="C1645" s="7" t="s">
        <v>4478</v>
      </c>
      <c r="D1645" s="7" t="s">
        <v>7619</v>
      </c>
      <c r="E1645" s="7" t="s">
        <v>7620</v>
      </c>
    </row>
    <row r="1646" spans="1:5">
      <c r="A1646" s="7">
        <v>1178</v>
      </c>
      <c r="B1646" s="6" t="s">
        <v>1177</v>
      </c>
      <c r="C1646" s="7" t="s">
        <v>4505</v>
      </c>
      <c r="D1646" s="7" t="s">
        <v>7621</v>
      </c>
      <c r="E1646" s="7" t="s">
        <v>7622</v>
      </c>
    </row>
    <row r="1647" spans="1:5">
      <c r="A1647" s="7">
        <v>1179</v>
      </c>
      <c r="B1647" s="6" t="s">
        <v>1178</v>
      </c>
      <c r="C1647" s="7" t="s">
        <v>4505</v>
      </c>
      <c r="D1647" s="7" t="s">
        <v>7623</v>
      </c>
      <c r="E1647" s="7" t="s">
        <v>7624</v>
      </c>
    </row>
    <row r="1648" spans="1:5">
      <c r="A1648" s="7">
        <v>1180</v>
      </c>
      <c r="B1648" s="6" t="s">
        <v>1179</v>
      </c>
      <c r="C1648" s="7" t="s">
        <v>4471</v>
      </c>
      <c r="D1648" s="7" t="s">
        <v>7625</v>
      </c>
      <c r="E1648" s="7" t="s">
        <v>7626</v>
      </c>
    </row>
    <row r="1649" spans="1:5">
      <c r="A1649" s="7">
        <v>1181</v>
      </c>
      <c r="B1649" s="6" t="s">
        <v>1180</v>
      </c>
      <c r="C1649" s="7" t="s">
        <v>4478</v>
      </c>
      <c r="D1649" s="7" t="s">
        <v>7627</v>
      </c>
      <c r="E1649" s="7" t="s">
        <v>7628</v>
      </c>
    </row>
    <row r="1650" spans="1:5">
      <c r="A1650" s="7">
        <v>1182</v>
      </c>
      <c r="B1650" s="6" t="s">
        <v>1181</v>
      </c>
      <c r="C1650" s="7" t="s">
        <v>4495</v>
      </c>
      <c r="D1650" s="7" t="s">
        <v>4495</v>
      </c>
      <c r="E1650" s="7" t="s">
        <v>4496</v>
      </c>
    </row>
    <row r="1651" spans="1:5">
      <c r="A1651" s="7">
        <v>1183</v>
      </c>
      <c r="B1651" s="6" t="s">
        <v>1182</v>
      </c>
      <c r="C1651" s="7" t="s">
        <v>4471</v>
      </c>
      <c r="D1651" s="7" t="s">
        <v>7629</v>
      </c>
      <c r="E1651" s="7" t="s">
        <v>7630</v>
      </c>
    </row>
    <row r="1652" spans="1:5">
      <c r="A1652" s="7">
        <v>1184</v>
      </c>
      <c r="B1652" s="6" t="s">
        <v>1183</v>
      </c>
      <c r="C1652" s="7" t="s">
        <v>4505</v>
      </c>
      <c r="D1652" s="7" t="s">
        <v>7631</v>
      </c>
      <c r="E1652" s="7" t="s">
        <v>7632</v>
      </c>
    </row>
    <row r="1653" spans="1:5">
      <c r="A1653" s="7">
        <v>1185</v>
      </c>
      <c r="B1653" s="6" t="s">
        <v>1184</v>
      </c>
      <c r="C1653" s="7" t="s">
        <v>4471</v>
      </c>
      <c r="D1653" s="7" t="s">
        <v>7633</v>
      </c>
      <c r="E1653" s="7" t="s">
        <v>7634</v>
      </c>
    </row>
    <row r="1654" spans="1:5">
      <c r="A1654" s="7">
        <v>1186</v>
      </c>
      <c r="B1654" s="6" t="s">
        <v>1185</v>
      </c>
      <c r="C1654" s="7" t="s">
        <v>4471</v>
      </c>
      <c r="D1654" s="7" t="s">
        <v>7635</v>
      </c>
      <c r="E1654" s="7" t="s">
        <v>7636</v>
      </c>
    </row>
    <row r="1655" spans="1:5">
      <c r="A1655" s="7" t="s">
        <v>4481</v>
      </c>
      <c r="B1655" s="6" t="s">
        <v>4481</v>
      </c>
      <c r="C1655" s="7" t="s">
        <v>4471</v>
      </c>
      <c r="D1655" s="7" t="s">
        <v>7637</v>
      </c>
      <c r="E1655" s="7" t="s">
        <v>7638</v>
      </c>
    </row>
    <row r="1656" spans="1:5">
      <c r="A1656" s="7">
        <v>1187</v>
      </c>
      <c r="B1656" s="6" t="s">
        <v>1186</v>
      </c>
      <c r="C1656" s="7" t="s">
        <v>4495</v>
      </c>
      <c r="D1656" s="7" t="s">
        <v>4495</v>
      </c>
      <c r="E1656" s="7" t="s">
        <v>4496</v>
      </c>
    </row>
    <row r="1657" spans="1:5">
      <c r="A1657" s="7">
        <v>1188</v>
      </c>
      <c r="B1657" s="6" t="s">
        <v>1187</v>
      </c>
      <c r="C1657" s="7" t="s">
        <v>4471</v>
      </c>
      <c r="D1657" s="7" t="s">
        <v>7639</v>
      </c>
      <c r="E1657" s="7" t="s">
        <v>7640</v>
      </c>
    </row>
    <row r="1658" spans="1:5">
      <c r="A1658" s="7">
        <v>1189</v>
      </c>
      <c r="B1658" s="6" t="s">
        <v>1188</v>
      </c>
      <c r="C1658" s="7" t="s">
        <v>4471</v>
      </c>
      <c r="D1658" s="7" t="s">
        <v>7641</v>
      </c>
      <c r="E1658" s="7" t="s">
        <v>7642</v>
      </c>
    </row>
    <row r="1659" spans="1:5">
      <c r="A1659" s="7" t="s">
        <v>4481</v>
      </c>
      <c r="B1659" s="6" t="s">
        <v>4481</v>
      </c>
      <c r="C1659" s="7" t="s">
        <v>4471</v>
      </c>
      <c r="D1659" s="7" t="s">
        <v>7643</v>
      </c>
      <c r="E1659" s="7" t="s">
        <v>7644</v>
      </c>
    </row>
    <row r="1660" spans="1:5">
      <c r="A1660" s="7" t="s">
        <v>4481</v>
      </c>
      <c r="B1660" s="6" t="s">
        <v>4481</v>
      </c>
      <c r="C1660" s="7" t="s">
        <v>4471</v>
      </c>
      <c r="D1660" s="7" t="s">
        <v>7645</v>
      </c>
      <c r="E1660" s="7" t="s">
        <v>7646</v>
      </c>
    </row>
    <row r="1661" spans="1:5">
      <c r="A1661" s="7">
        <v>1190</v>
      </c>
      <c r="B1661" s="6" t="s">
        <v>1189</v>
      </c>
      <c r="C1661" s="7" t="s">
        <v>4505</v>
      </c>
      <c r="D1661" s="7" t="s">
        <v>7647</v>
      </c>
      <c r="E1661" s="7" t="s">
        <v>7648</v>
      </c>
    </row>
    <row r="1662" spans="1:5">
      <c r="A1662" s="7">
        <v>1191</v>
      </c>
      <c r="B1662" s="6" t="s">
        <v>1190</v>
      </c>
      <c r="C1662" s="7" t="s">
        <v>4471</v>
      </c>
      <c r="D1662" s="7" t="s">
        <v>7649</v>
      </c>
      <c r="E1662" s="7" t="s">
        <v>7650</v>
      </c>
    </row>
    <row r="1663" spans="1:5">
      <c r="A1663" s="7">
        <v>1192</v>
      </c>
      <c r="B1663" s="6" t="s">
        <v>1191</v>
      </c>
      <c r="C1663" s="7" t="s">
        <v>4505</v>
      </c>
      <c r="D1663" s="7" t="s">
        <v>7651</v>
      </c>
      <c r="E1663" s="7" t="s">
        <v>7652</v>
      </c>
    </row>
    <row r="1664" spans="1:5">
      <c r="A1664" s="7">
        <v>1193</v>
      </c>
      <c r="B1664" s="6" t="s">
        <v>1192</v>
      </c>
      <c r="C1664" s="7" t="s">
        <v>4471</v>
      </c>
      <c r="D1664" s="7" t="s">
        <v>7653</v>
      </c>
      <c r="E1664" s="7" t="s">
        <v>7654</v>
      </c>
    </row>
    <row r="1665" spans="1:5">
      <c r="A1665" s="7">
        <v>1194</v>
      </c>
      <c r="B1665" s="6" t="s">
        <v>1193</v>
      </c>
      <c r="C1665" s="7" t="s">
        <v>4471</v>
      </c>
      <c r="D1665" s="7" t="s">
        <v>7655</v>
      </c>
      <c r="E1665" s="7" t="s">
        <v>7656</v>
      </c>
    </row>
    <row r="1666" spans="1:5">
      <c r="A1666" s="7">
        <v>1195</v>
      </c>
      <c r="B1666" s="6" t="s">
        <v>1194</v>
      </c>
      <c r="C1666" s="7" t="s">
        <v>4471</v>
      </c>
      <c r="D1666" s="7" t="s">
        <v>7657</v>
      </c>
      <c r="E1666" s="7" t="s">
        <v>7658</v>
      </c>
    </row>
    <row r="1667" spans="1:5">
      <c r="A1667" s="7">
        <v>1196</v>
      </c>
      <c r="B1667" s="6" t="s">
        <v>1195</v>
      </c>
      <c r="C1667" s="7" t="s">
        <v>4505</v>
      </c>
      <c r="D1667" s="7" t="s">
        <v>7659</v>
      </c>
      <c r="E1667" s="7" t="s">
        <v>7660</v>
      </c>
    </row>
    <row r="1668" spans="1:5">
      <c r="A1668" s="7">
        <v>1197</v>
      </c>
      <c r="B1668" s="6" t="s">
        <v>1196</v>
      </c>
      <c r="C1668" s="7" t="s">
        <v>4471</v>
      </c>
      <c r="D1668" s="7" t="s">
        <v>7661</v>
      </c>
      <c r="E1668" s="7" t="s">
        <v>7662</v>
      </c>
    </row>
    <row r="1669" spans="1:5">
      <c r="A1669" s="7">
        <v>1198</v>
      </c>
      <c r="B1669" s="6" t="s">
        <v>1197</v>
      </c>
      <c r="C1669" s="7" t="s">
        <v>4471</v>
      </c>
      <c r="D1669" s="7" t="s">
        <v>7663</v>
      </c>
      <c r="E1669" s="7" t="s">
        <v>7664</v>
      </c>
    </row>
    <row r="1670" spans="1:5">
      <c r="A1670" s="7">
        <v>1199</v>
      </c>
      <c r="B1670" s="6" t="s">
        <v>1198</v>
      </c>
      <c r="C1670" s="7" t="s">
        <v>4471</v>
      </c>
      <c r="D1670" s="7" t="s">
        <v>7665</v>
      </c>
      <c r="E1670" s="7" t="s">
        <v>7666</v>
      </c>
    </row>
    <row r="1671" spans="1:5">
      <c r="A1671" s="7">
        <v>1200</v>
      </c>
      <c r="B1671" s="6" t="s">
        <v>1199</v>
      </c>
      <c r="C1671" s="7" t="s">
        <v>4505</v>
      </c>
      <c r="D1671" s="7" t="s">
        <v>7667</v>
      </c>
      <c r="E1671" s="7" t="s">
        <v>7668</v>
      </c>
    </row>
    <row r="1672" spans="1:5">
      <c r="A1672" s="7" t="s">
        <v>4481</v>
      </c>
      <c r="B1672" s="6" t="s">
        <v>4481</v>
      </c>
      <c r="C1672" s="7" t="s">
        <v>4505</v>
      </c>
      <c r="D1672" s="7" t="s">
        <v>7669</v>
      </c>
      <c r="E1672" s="7" t="s">
        <v>7670</v>
      </c>
    </row>
    <row r="1673" spans="1:5">
      <c r="A1673" s="7">
        <v>1201</v>
      </c>
      <c r="B1673" s="6" t="s">
        <v>1200</v>
      </c>
      <c r="C1673" s="7" t="s">
        <v>4478</v>
      </c>
      <c r="D1673" s="7" t="s">
        <v>7671</v>
      </c>
      <c r="E1673" s="7" t="s">
        <v>7672</v>
      </c>
    </row>
    <row r="1674" spans="1:5">
      <c r="A1674" s="7">
        <v>1202</v>
      </c>
      <c r="B1674" s="6" t="s">
        <v>1201</v>
      </c>
      <c r="C1674" s="7" t="s">
        <v>4478</v>
      </c>
      <c r="D1674" s="7" t="s">
        <v>7673</v>
      </c>
      <c r="E1674" s="7" t="s">
        <v>7674</v>
      </c>
    </row>
    <row r="1675" spans="1:5">
      <c r="A1675" s="7" t="s">
        <v>4481</v>
      </c>
      <c r="B1675" s="6" t="s">
        <v>4481</v>
      </c>
      <c r="C1675" s="7" t="s">
        <v>4478</v>
      </c>
      <c r="D1675" s="7" t="s">
        <v>7675</v>
      </c>
      <c r="E1675" s="7" t="s">
        <v>7676</v>
      </c>
    </row>
    <row r="1676" spans="1:5">
      <c r="A1676" s="7" t="s">
        <v>4481</v>
      </c>
      <c r="B1676" s="6" t="s">
        <v>4481</v>
      </c>
      <c r="C1676" s="7" t="s">
        <v>4478</v>
      </c>
      <c r="D1676" s="7" t="s">
        <v>7677</v>
      </c>
      <c r="E1676" s="7" t="s">
        <v>7676</v>
      </c>
    </row>
    <row r="1677" spans="1:5">
      <c r="A1677" s="7">
        <v>1203</v>
      </c>
      <c r="B1677" s="6" t="s">
        <v>1202</v>
      </c>
      <c r="C1677" s="7" t="s">
        <v>4505</v>
      </c>
      <c r="D1677" s="7" t="s">
        <v>7678</v>
      </c>
      <c r="E1677" s="7" t="s">
        <v>7679</v>
      </c>
    </row>
    <row r="1678" spans="1:5">
      <c r="A1678" s="7">
        <v>1204</v>
      </c>
      <c r="B1678" s="6" t="s">
        <v>1203</v>
      </c>
      <c r="C1678" s="7" t="s">
        <v>4471</v>
      </c>
      <c r="D1678" s="7" t="s">
        <v>7680</v>
      </c>
      <c r="E1678" s="7" t="s">
        <v>7681</v>
      </c>
    </row>
    <row r="1679" spans="1:5">
      <c r="A1679" s="7">
        <v>1205</v>
      </c>
      <c r="B1679" s="6" t="s">
        <v>1204</v>
      </c>
      <c r="C1679" s="7" t="s">
        <v>4471</v>
      </c>
      <c r="D1679" s="7" t="s">
        <v>7682</v>
      </c>
      <c r="E1679" s="7" t="s">
        <v>7683</v>
      </c>
    </row>
    <row r="1680" spans="1:5">
      <c r="A1680" s="7">
        <v>1206</v>
      </c>
      <c r="B1680" s="6" t="s">
        <v>1205</v>
      </c>
      <c r="C1680" s="7" t="s">
        <v>4471</v>
      </c>
      <c r="D1680" s="7" t="s">
        <v>7684</v>
      </c>
      <c r="E1680" s="7" t="s">
        <v>7685</v>
      </c>
    </row>
    <row r="1681" spans="1:5">
      <c r="A1681" s="7">
        <v>1207</v>
      </c>
      <c r="B1681" s="6" t="s">
        <v>1206</v>
      </c>
      <c r="C1681" s="7" t="s">
        <v>4471</v>
      </c>
      <c r="D1681" s="7" t="s">
        <v>7686</v>
      </c>
      <c r="E1681" s="7" t="s">
        <v>7687</v>
      </c>
    </row>
    <row r="1682" spans="1:5">
      <c r="A1682" s="7">
        <v>1208</v>
      </c>
      <c r="B1682" s="6" t="s">
        <v>1207</v>
      </c>
      <c r="C1682" s="7" t="s">
        <v>4505</v>
      </c>
      <c r="D1682" s="7" t="s">
        <v>7688</v>
      </c>
      <c r="E1682" s="7" t="s">
        <v>7689</v>
      </c>
    </row>
    <row r="1683" spans="1:5">
      <c r="A1683" s="7">
        <v>1209</v>
      </c>
      <c r="B1683" s="6" t="s">
        <v>1208</v>
      </c>
      <c r="C1683" s="7" t="s">
        <v>4471</v>
      </c>
      <c r="D1683" s="7" t="s">
        <v>7690</v>
      </c>
      <c r="E1683" s="7" t="s">
        <v>7691</v>
      </c>
    </row>
    <row r="1684" spans="1:5">
      <c r="A1684" s="7">
        <v>1210</v>
      </c>
      <c r="B1684" s="6" t="s">
        <v>1209</v>
      </c>
      <c r="C1684" s="7" t="s">
        <v>4505</v>
      </c>
      <c r="D1684" s="7" t="s">
        <v>7692</v>
      </c>
      <c r="E1684" s="7" t="s">
        <v>7693</v>
      </c>
    </row>
    <row r="1685" spans="1:5">
      <c r="A1685" s="7">
        <v>1211</v>
      </c>
      <c r="B1685" s="6" t="s">
        <v>1210</v>
      </c>
      <c r="C1685" s="7" t="s">
        <v>4505</v>
      </c>
      <c r="D1685" s="7" t="s">
        <v>7694</v>
      </c>
      <c r="E1685" s="7" t="s">
        <v>7695</v>
      </c>
    </row>
    <row r="1686" spans="1:5">
      <c r="A1686" s="7">
        <v>1212</v>
      </c>
      <c r="B1686" s="6" t="s">
        <v>1211</v>
      </c>
      <c r="C1686" s="7" t="s">
        <v>4471</v>
      </c>
      <c r="D1686" s="7" t="s">
        <v>7696</v>
      </c>
      <c r="E1686" s="7" t="s">
        <v>7697</v>
      </c>
    </row>
    <row r="1687" spans="1:5">
      <c r="A1687" s="7">
        <v>1213</v>
      </c>
      <c r="B1687" s="6" t="s">
        <v>1212</v>
      </c>
      <c r="C1687" s="7" t="s">
        <v>4505</v>
      </c>
      <c r="D1687" s="7" t="s">
        <v>7698</v>
      </c>
      <c r="E1687" s="7" t="s">
        <v>7699</v>
      </c>
    </row>
    <row r="1688" spans="1:5">
      <c r="A1688" s="7">
        <v>1214</v>
      </c>
      <c r="B1688" s="6" t="s">
        <v>1213</v>
      </c>
      <c r="C1688" s="7" t="s">
        <v>4471</v>
      </c>
      <c r="D1688" s="7" t="s">
        <v>7700</v>
      </c>
      <c r="E1688" s="7" t="s">
        <v>7701</v>
      </c>
    </row>
    <row r="1689" spans="1:5">
      <c r="A1689" s="7">
        <v>1215</v>
      </c>
      <c r="B1689" s="6" t="s">
        <v>1214</v>
      </c>
      <c r="C1689" s="7" t="s">
        <v>4505</v>
      </c>
      <c r="D1689" s="7" t="s">
        <v>7702</v>
      </c>
      <c r="E1689" s="7" t="s">
        <v>7703</v>
      </c>
    </row>
    <row r="1690" spans="1:5">
      <c r="A1690" s="7">
        <v>1216</v>
      </c>
      <c r="B1690" s="6" t="s">
        <v>1215</v>
      </c>
      <c r="C1690" s="7" t="s">
        <v>4505</v>
      </c>
      <c r="D1690" s="7" t="s">
        <v>7704</v>
      </c>
      <c r="E1690" s="7" t="s">
        <v>7705</v>
      </c>
    </row>
    <row r="1691" spans="1:5">
      <c r="A1691" s="7">
        <v>1217</v>
      </c>
      <c r="B1691" s="6" t="s">
        <v>1216</v>
      </c>
      <c r="C1691" s="7" t="s">
        <v>4478</v>
      </c>
      <c r="D1691" s="7" t="s">
        <v>7706</v>
      </c>
      <c r="E1691" s="7" t="s">
        <v>7707</v>
      </c>
    </row>
    <row r="1692" spans="1:5">
      <c r="A1692" s="7">
        <v>1218</v>
      </c>
      <c r="B1692" s="6" t="s">
        <v>1217</v>
      </c>
      <c r="C1692" s="7" t="s">
        <v>4495</v>
      </c>
      <c r="D1692" s="7" t="s">
        <v>4495</v>
      </c>
      <c r="E1692" s="7" t="s">
        <v>4496</v>
      </c>
    </row>
    <row r="1693" spans="1:5">
      <c r="A1693" s="7">
        <v>1219</v>
      </c>
      <c r="B1693" s="6" t="s">
        <v>1218</v>
      </c>
      <c r="C1693" s="7" t="s">
        <v>4471</v>
      </c>
      <c r="D1693" s="7" t="s">
        <v>7708</v>
      </c>
      <c r="E1693" s="7" t="s">
        <v>7709</v>
      </c>
    </row>
    <row r="1694" spans="1:5">
      <c r="A1694" s="7">
        <v>1220</v>
      </c>
      <c r="B1694" s="6" t="s">
        <v>1219</v>
      </c>
      <c r="C1694" s="7" t="s">
        <v>4478</v>
      </c>
      <c r="D1694" s="7" t="s">
        <v>7710</v>
      </c>
      <c r="E1694" s="7" t="s">
        <v>7711</v>
      </c>
    </row>
    <row r="1695" spans="1:5">
      <c r="A1695" s="7" t="s">
        <v>4481</v>
      </c>
      <c r="B1695" s="6" t="s">
        <v>4481</v>
      </c>
      <c r="C1695" s="7" t="s">
        <v>4478</v>
      </c>
      <c r="D1695" s="7" t="s">
        <v>7712</v>
      </c>
      <c r="E1695" s="7" t="s">
        <v>7713</v>
      </c>
    </row>
    <row r="1696" spans="1:5">
      <c r="A1696" s="7">
        <v>1221</v>
      </c>
      <c r="B1696" s="6" t="s">
        <v>1220</v>
      </c>
      <c r="C1696" s="7" t="s">
        <v>4478</v>
      </c>
      <c r="D1696" s="7" t="s">
        <v>7714</v>
      </c>
      <c r="E1696" s="7" t="s">
        <v>7715</v>
      </c>
    </row>
    <row r="1697" spans="1:5">
      <c r="A1697" s="7">
        <v>1222</v>
      </c>
      <c r="B1697" s="6" t="s">
        <v>1221</v>
      </c>
      <c r="C1697" s="7" t="s">
        <v>4478</v>
      </c>
      <c r="D1697" s="7" t="s">
        <v>7716</v>
      </c>
      <c r="E1697" s="7" t="s">
        <v>7717</v>
      </c>
    </row>
    <row r="1698" spans="1:5">
      <c r="A1698" s="7">
        <v>1223</v>
      </c>
      <c r="B1698" s="6" t="s">
        <v>1222</v>
      </c>
      <c r="C1698" s="7" t="s">
        <v>4505</v>
      </c>
      <c r="D1698" s="7" t="s">
        <v>7718</v>
      </c>
      <c r="E1698" s="7" t="s">
        <v>7719</v>
      </c>
    </row>
    <row r="1699" spans="1:5">
      <c r="A1699" s="7" t="s">
        <v>4481</v>
      </c>
      <c r="B1699" s="6" t="s">
        <v>4481</v>
      </c>
      <c r="C1699" s="7" t="s">
        <v>4505</v>
      </c>
      <c r="D1699" s="7" t="s">
        <v>7720</v>
      </c>
      <c r="E1699" s="7" t="s">
        <v>7721</v>
      </c>
    </row>
    <row r="1700" spans="1:5">
      <c r="A1700" s="7">
        <v>1224</v>
      </c>
      <c r="B1700" s="6" t="s">
        <v>1223</v>
      </c>
      <c r="C1700" s="7" t="s">
        <v>4478</v>
      </c>
      <c r="D1700" s="7" t="s">
        <v>7722</v>
      </c>
      <c r="E1700" s="7" t="s">
        <v>7723</v>
      </c>
    </row>
    <row r="1701" spans="1:5">
      <c r="A1701" s="7" t="s">
        <v>4481</v>
      </c>
      <c r="B1701" s="6" t="s">
        <v>4481</v>
      </c>
      <c r="C1701" s="7" t="s">
        <v>4478</v>
      </c>
      <c r="D1701" s="7" t="s">
        <v>7724</v>
      </c>
      <c r="E1701" s="7" t="s">
        <v>7725</v>
      </c>
    </row>
    <row r="1702" spans="1:5">
      <c r="A1702" s="7">
        <v>1225</v>
      </c>
      <c r="B1702" s="6" t="s">
        <v>1224</v>
      </c>
      <c r="C1702" s="7" t="s">
        <v>4478</v>
      </c>
      <c r="D1702" s="7" t="s">
        <v>7726</v>
      </c>
      <c r="E1702" s="7" t="s">
        <v>7727</v>
      </c>
    </row>
    <row r="1703" spans="1:5">
      <c r="A1703" s="7">
        <v>1226</v>
      </c>
      <c r="B1703" s="6" t="s">
        <v>1225</v>
      </c>
      <c r="C1703" s="7" t="s">
        <v>4505</v>
      </c>
      <c r="D1703" s="7" t="s">
        <v>7728</v>
      </c>
      <c r="E1703" s="7" t="s">
        <v>7729</v>
      </c>
    </row>
    <row r="1704" spans="1:5">
      <c r="A1704" s="7" t="s">
        <v>4481</v>
      </c>
      <c r="B1704" s="6" t="s">
        <v>4481</v>
      </c>
      <c r="C1704" s="7" t="s">
        <v>4505</v>
      </c>
      <c r="D1704" s="7" t="s">
        <v>7730</v>
      </c>
      <c r="E1704" s="7" t="s">
        <v>7731</v>
      </c>
    </row>
    <row r="1705" spans="1:5">
      <c r="A1705" s="7">
        <v>1227</v>
      </c>
      <c r="B1705" s="6" t="s">
        <v>1226</v>
      </c>
      <c r="C1705" s="7" t="s">
        <v>4471</v>
      </c>
      <c r="D1705" s="7" t="s">
        <v>7732</v>
      </c>
      <c r="E1705" s="7" t="s">
        <v>7733</v>
      </c>
    </row>
    <row r="1706" spans="1:5">
      <c r="A1706" s="7" t="s">
        <v>4481</v>
      </c>
      <c r="B1706" s="6" t="s">
        <v>4481</v>
      </c>
      <c r="C1706" s="7" t="s">
        <v>4471</v>
      </c>
      <c r="D1706" s="7" t="s">
        <v>7734</v>
      </c>
      <c r="E1706" s="7" t="s">
        <v>7735</v>
      </c>
    </row>
    <row r="1707" spans="1:5">
      <c r="A1707" s="7">
        <v>1228</v>
      </c>
      <c r="B1707" s="6" t="s">
        <v>1227</v>
      </c>
      <c r="C1707" s="7" t="s">
        <v>4471</v>
      </c>
      <c r="D1707" s="7" t="s">
        <v>7736</v>
      </c>
      <c r="E1707" s="7" t="s">
        <v>7737</v>
      </c>
    </row>
    <row r="1708" spans="1:5">
      <c r="A1708" s="7">
        <v>1229</v>
      </c>
      <c r="B1708" s="6" t="s">
        <v>1228</v>
      </c>
      <c r="C1708" s="7" t="s">
        <v>4471</v>
      </c>
      <c r="D1708" s="7" t="s">
        <v>7738</v>
      </c>
      <c r="E1708" s="7" t="s">
        <v>7739</v>
      </c>
    </row>
    <row r="1709" spans="1:5">
      <c r="A1709" s="7">
        <v>1230</v>
      </c>
      <c r="B1709" s="6" t="s">
        <v>1229</v>
      </c>
      <c r="C1709" s="7" t="s">
        <v>4505</v>
      </c>
      <c r="D1709" s="7" t="s">
        <v>7740</v>
      </c>
      <c r="E1709" s="7" t="s">
        <v>7741</v>
      </c>
    </row>
    <row r="1710" spans="1:5">
      <c r="A1710" s="7" t="s">
        <v>4481</v>
      </c>
      <c r="B1710" s="6" t="s">
        <v>4481</v>
      </c>
      <c r="C1710" s="7" t="s">
        <v>4505</v>
      </c>
      <c r="D1710" s="7" t="s">
        <v>7742</v>
      </c>
      <c r="E1710" s="7" t="s">
        <v>7743</v>
      </c>
    </row>
    <row r="1711" spans="1:5">
      <c r="A1711" s="7" t="s">
        <v>4481</v>
      </c>
      <c r="B1711" s="6" t="s">
        <v>4481</v>
      </c>
      <c r="C1711" s="7" t="s">
        <v>4505</v>
      </c>
      <c r="D1711" s="7" t="s">
        <v>7744</v>
      </c>
      <c r="E1711" s="7" t="s">
        <v>7745</v>
      </c>
    </row>
    <row r="1712" spans="1:5">
      <c r="A1712" s="7">
        <v>1231</v>
      </c>
      <c r="B1712" s="6" t="s">
        <v>1230</v>
      </c>
      <c r="C1712" s="7" t="s">
        <v>4478</v>
      </c>
      <c r="D1712" s="7" t="s">
        <v>7746</v>
      </c>
      <c r="E1712" s="7" t="s">
        <v>7747</v>
      </c>
    </row>
    <row r="1713" spans="1:5">
      <c r="A1713" s="7">
        <v>1232</v>
      </c>
      <c r="B1713" s="6" t="s">
        <v>1231</v>
      </c>
      <c r="C1713" s="7" t="s">
        <v>4478</v>
      </c>
      <c r="D1713" s="7" t="s">
        <v>7748</v>
      </c>
      <c r="E1713" s="7" t="s">
        <v>7749</v>
      </c>
    </row>
    <row r="1714" spans="1:5">
      <c r="A1714" s="7">
        <v>1233</v>
      </c>
      <c r="B1714" s="6" t="s">
        <v>1232</v>
      </c>
      <c r="C1714" s="7" t="s">
        <v>4471</v>
      </c>
      <c r="D1714" s="7" t="s">
        <v>7750</v>
      </c>
      <c r="E1714" s="7" t="s">
        <v>7751</v>
      </c>
    </row>
    <row r="1715" spans="1:5">
      <c r="A1715" s="7">
        <v>1234</v>
      </c>
      <c r="B1715" s="6" t="s">
        <v>1233</v>
      </c>
      <c r="C1715" s="7" t="s">
        <v>4505</v>
      </c>
      <c r="D1715" s="7" t="s">
        <v>7752</v>
      </c>
      <c r="E1715" s="7" t="s">
        <v>7753</v>
      </c>
    </row>
    <row r="1716" spans="1:5">
      <c r="A1716" s="7">
        <v>1235</v>
      </c>
      <c r="B1716" s="6" t="s">
        <v>1234</v>
      </c>
      <c r="C1716" s="7" t="s">
        <v>4505</v>
      </c>
      <c r="D1716" s="7" t="s">
        <v>7754</v>
      </c>
      <c r="E1716" s="7" t="s">
        <v>7755</v>
      </c>
    </row>
    <row r="1717" spans="1:5">
      <c r="A1717" s="7">
        <v>1236</v>
      </c>
      <c r="B1717" s="6" t="s">
        <v>1235</v>
      </c>
      <c r="C1717" s="7" t="s">
        <v>4505</v>
      </c>
      <c r="D1717" s="7" t="s">
        <v>7756</v>
      </c>
      <c r="E1717" s="7" t="s">
        <v>7757</v>
      </c>
    </row>
    <row r="1718" spans="1:5">
      <c r="A1718" s="7">
        <v>1237</v>
      </c>
      <c r="B1718" s="6" t="s">
        <v>1236</v>
      </c>
      <c r="C1718" s="7" t="s">
        <v>4471</v>
      </c>
      <c r="D1718" s="7" t="s">
        <v>7758</v>
      </c>
      <c r="E1718" s="7" t="s">
        <v>7759</v>
      </c>
    </row>
    <row r="1719" spans="1:5">
      <c r="A1719" s="7">
        <v>1238</v>
      </c>
      <c r="B1719" s="6" t="s">
        <v>1237</v>
      </c>
      <c r="C1719" s="7" t="s">
        <v>4471</v>
      </c>
      <c r="D1719" s="7" t="s">
        <v>7760</v>
      </c>
      <c r="E1719" s="7" t="s">
        <v>7761</v>
      </c>
    </row>
    <row r="1720" spans="1:5">
      <c r="A1720" s="7">
        <v>1239</v>
      </c>
      <c r="B1720" s="6" t="s">
        <v>1238</v>
      </c>
      <c r="C1720" s="7" t="s">
        <v>4505</v>
      </c>
      <c r="D1720" s="7" t="s">
        <v>7762</v>
      </c>
      <c r="E1720" s="7" t="s">
        <v>7763</v>
      </c>
    </row>
    <row r="1721" spans="1:5">
      <c r="A1721" s="7" t="s">
        <v>4481</v>
      </c>
      <c r="B1721" s="6" t="s">
        <v>4481</v>
      </c>
      <c r="C1721" s="7" t="s">
        <v>4505</v>
      </c>
      <c r="D1721" s="7" t="s">
        <v>7764</v>
      </c>
      <c r="E1721" s="7" t="s">
        <v>7765</v>
      </c>
    </row>
    <row r="1722" spans="1:5">
      <c r="A1722" s="7">
        <v>1240</v>
      </c>
      <c r="B1722" s="6" t="s">
        <v>1239</v>
      </c>
      <c r="C1722" s="7" t="s">
        <v>4505</v>
      </c>
      <c r="D1722" s="7" t="s">
        <v>7766</v>
      </c>
      <c r="E1722" s="7" t="s">
        <v>7767</v>
      </c>
    </row>
    <row r="1723" spans="1:5">
      <c r="A1723" s="7" t="s">
        <v>4481</v>
      </c>
      <c r="B1723" s="6" t="s">
        <v>4481</v>
      </c>
      <c r="C1723" s="7" t="s">
        <v>4505</v>
      </c>
      <c r="D1723" s="7" t="s">
        <v>7768</v>
      </c>
      <c r="E1723" s="7" t="s">
        <v>7769</v>
      </c>
    </row>
    <row r="1724" spans="1:5">
      <c r="A1724" s="7">
        <v>1241</v>
      </c>
      <c r="B1724" s="6" t="s">
        <v>1240</v>
      </c>
      <c r="C1724" s="7" t="s">
        <v>4471</v>
      </c>
      <c r="D1724" s="7" t="s">
        <v>7770</v>
      </c>
      <c r="E1724" s="7" t="s">
        <v>7771</v>
      </c>
    </row>
    <row r="1725" spans="1:5">
      <c r="A1725" s="7" t="s">
        <v>4481</v>
      </c>
      <c r="B1725" s="6" t="s">
        <v>4481</v>
      </c>
      <c r="C1725" s="7" t="s">
        <v>4471</v>
      </c>
      <c r="D1725" s="7" t="s">
        <v>7772</v>
      </c>
      <c r="E1725" s="7" t="s">
        <v>7773</v>
      </c>
    </row>
    <row r="1726" spans="1:5">
      <c r="A1726" s="7">
        <v>1242</v>
      </c>
      <c r="B1726" s="6" t="s">
        <v>1241</v>
      </c>
      <c r="C1726" s="7" t="s">
        <v>4505</v>
      </c>
      <c r="D1726" s="7" t="s">
        <v>7774</v>
      </c>
      <c r="E1726" s="7" t="s">
        <v>7775</v>
      </c>
    </row>
    <row r="1727" spans="1:5">
      <c r="A1727" s="7">
        <v>1243</v>
      </c>
      <c r="B1727" s="6" t="s">
        <v>1242</v>
      </c>
      <c r="C1727" s="7" t="s">
        <v>4471</v>
      </c>
      <c r="D1727" s="7" t="s">
        <v>7776</v>
      </c>
      <c r="E1727" s="7" t="s">
        <v>7777</v>
      </c>
    </row>
    <row r="1728" spans="1:5">
      <c r="A1728" s="7">
        <v>1244</v>
      </c>
      <c r="B1728" s="6" t="s">
        <v>1243</v>
      </c>
      <c r="C1728" s="7" t="s">
        <v>4471</v>
      </c>
      <c r="D1728" s="7" t="s">
        <v>7778</v>
      </c>
      <c r="E1728" s="7" t="s">
        <v>7779</v>
      </c>
    </row>
    <row r="1729" spans="1:5">
      <c r="A1729" s="7" t="s">
        <v>4481</v>
      </c>
      <c r="B1729" s="6" t="s">
        <v>4481</v>
      </c>
      <c r="C1729" s="7" t="s">
        <v>4471</v>
      </c>
      <c r="D1729" s="7" t="s">
        <v>7780</v>
      </c>
      <c r="E1729" s="7" t="s">
        <v>7781</v>
      </c>
    </row>
    <row r="1730" spans="1:5">
      <c r="A1730" s="7">
        <v>1245</v>
      </c>
      <c r="B1730" s="6" t="s">
        <v>1244</v>
      </c>
      <c r="C1730" s="7" t="s">
        <v>4478</v>
      </c>
      <c r="D1730" s="7" t="s">
        <v>7782</v>
      </c>
      <c r="E1730" s="7" t="s">
        <v>7783</v>
      </c>
    </row>
    <row r="1731" spans="1:5">
      <c r="A1731" s="7">
        <v>1246</v>
      </c>
      <c r="B1731" s="6" t="s">
        <v>1245</v>
      </c>
      <c r="C1731" s="7" t="s">
        <v>4505</v>
      </c>
      <c r="D1731" s="7" t="s">
        <v>7784</v>
      </c>
      <c r="E1731" s="7" t="s">
        <v>7785</v>
      </c>
    </row>
    <row r="1732" spans="1:5">
      <c r="A1732" s="7">
        <v>1247</v>
      </c>
      <c r="B1732" s="6" t="s">
        <v>1246</v>
      </c>
      <c r="C1732" s="7" t="s">
        <v>4505</v>
      </c>
      <c r="D1732" s="7" t="s">
        <v>7786</v>
      </c>
      <c r="E1732" s="7" t="s">
        <v>7787</v>
      </c>
    </row>
    <row r="1733" spans="1:5">
      <c r="A1733" s="7">
        <v>1248</v>
      </c>
      <c r="B1733" s="6" t="s">
        <v>1247</v>
      </c>
      <c r="C1733" s="7" t="s">
        <v>4505</v>
      </c>
      <c r="D1733" s="7" t="s">
        <v>7788</v>
      </c>
      <c r="E1733" s="7" t="s">
        <v>7789</v>
      </c>
    </row>
    <row r="1734" spans="1:5">
      <c r="A1734" s="7">
        <v>1249</v>
      </c>
      <c r="B1734" s="6" t="s">
        <v>1248</v>
      </c>
      <c r="C1734" s="7" t="s">
        <v>4478</v>
      </c>
      <c r="D1734" s="7" t="s">
        <v>7790</v>
      </c>
      <c r="E1734" s="7" t="s">
        <v>7791</v>
      </c>
    </row>
    <row r="1735" spans="1:5">
      <c r="A1735" s="7">
        <v>1250</v>
      </c>
      <c r="B1735" s="6" t="s">
        <v>1249</v>
      </c>
      <c r="C1735" s="7" t="s">
        <v>4478</v>
      </c>
      <c r="D1735" s="7" t="s">
        <v>7792</v>
      </c>
      <c r="E1735" s="7" t="s">
        <v>7793</v>
      </c>
    </row>
    <row r="1736" spans="1:5">
      <c r="A1736" s="7">
        <v>1251</v>
      </c>
      <c r="B1736" s="6" t="s">
        <v>1250</v>
      </c>
      <c r="C1736" s="7" t="s">
        <v>4505</v>
      </c>
      <c r="D1736" s="7" t="s">
        <v>7794</v>
      </c>
      <c r="E1736" s="7" t="s">
        <v>7795</v>
      </c>
    </row>
    <row r="1737" spans="1:5">
      <c r="A1737" s="7">
        <v>1252</v>
      </c>
      <c r="B1737" s="6" t="s">
        <v>1251</v>
      </c>
      <c r="C1737" s="7" t="s">
        <v>4505</v>
      </c>
      <c r="D1737" s="7" t="s">
        <v>7796</v>
      </c>
      <c r="E1737" s="7" t="s">
        <v>7797</v>
      </c>
    </row>
    <row r="1738" spans="1:5">
      <c r="A1738" s="7">
        <v>1253</v>
      </c>
      <c r="B1738" s="6" t="s">
        <v>1252</v>
      </c>
      <c r="C1738" s="7" t="s">
        <v>4471</v>
      </c>
      <c r="D1738" s="7" t="s">
        <v>7798</v>
      </c>
      <c r="E1738" s="7" t="s">
        <v>7799</v>
      </c>
    </row>
    <row r="1739" spans="1:5">
      <c r="A1739" s="7" t="s">
        <v>4481</v>
      </c>
      <c r="B1739" s="6" t="s">
        <v>4481</v>
      </c>
      <c r="C1739" s="7" t="s">
        <v>4471</v>
      </c>
      <c r="D1739" s="7" t="s">
        <v>7800</v>
      </c>
      <c r="E1739" s="7" t="s">
        <v>7801</v>
      </c>
    </row>
    <row r="1740" spans="1:5">
      <c r="A1740" s="7">
        <v>1254</v>
      </c>
      <c r="B1740" s="6" t="s">
        <v>1253</v>
      </c>
      <c r="C1740" s="7" t="s">
        <v>4505</v>
      </c>
      <c r="D1740" s="7" t="s">
        <v>7802</v>
      </c>
      <c r="E1740" s="7" t="s">
        <v>7803</v>
      </c>
    </row>
    <row r="1741" spans="1:5">
      <c r="A1741" s="7">
        <v>1255</v>
      </c>
      <c r="B1741" s="6" t="s">
        <v>1254</v>
      </c>
      <c r="C1741" s="7" t="s">
        <v>4471</v>
      </c>
      <c r="D1741" s="7" t="s">
        <v>7804</v>
      </c>
      <c r="E1741" s="7" t="s">
        <v>7805</v>
      </c>
    </row>
    <row r="1742" spans="1:5">
      <c r="A1742" s="7">
        <v>1256</v>
      </c>
      <c r="B1742" s="6" t="s">
        <v>1255</v>
      </c>
      <c r="C1742" s="7" t="s">
        <v>4471</v>
      </c>
      <c r="D1742" s="7" t="s">
        <v>7806</v>
      </c>
      <c r="E1742" s="7" t="s">
        <v>7807</v>
      </c>
    </row>
    <row r="1743" spans="1:5">
      <c r="A1743" s="7" t="s">
        <v>4481</v>
      </c>
      <c r="B1743" s="6" t="s">
        <v>4481</v>
      </c>
      <c r="C1743" s="7" t="s">
        <v>4471</v>
      </c>
      <c r="D1743" s="7" t="s">
        <v>7808</v>
      </c>
      <c r="E1743" s="7" t="s">
        <v>7809</v>
      </c>
    </row>
    <row r="1744" spans="1:5">
      <c r="A1744" s="7">
        <v>1257</v>
      </c>
      <c r="B1744" s="6" t="s">
        <v>1256</v>
      </c>
      <c r="C1744" s="7" t="s">
        <v>4505</v>
      </c>
      <c r="D1744" s="7" t="s">
        <v>7810</v>
      </c>
      <c r="E1744" s="7" t="s">
        <v>7811</v>
      </c>
    </row>
    <row r="1745" spans="1:5">
      <c r="A1745" s="7">
        <v>1258</v>
      </c>
      <c r="B1745" s="6" t="s">
        <v>1257</v>
      </c>
      <c r="C1745" s="7" t="s">
        <v>4471</v>
      </c>
      <c r="D1745" s="7" t="s">
        <v>7812</v>
      </c>
      <c r="E1745" s="7" t="s">
        <v>7813</v>
      </c>
    </row>
    <row r="1746" spans="1:5">
      <c r="A1746" s="7" t="s">
        <v>4481</v>
      </c>
      <c r="B1746" s="6" t="s">
        <v>4481</v>
      </c>
      <c r="C1746" s="7" t="s">
        <v>4471</v>
      </c>
      <c r="D1746" s="7" t="s">
        <v>7814</v>
      </c>
      <c r="E1746" s="7" t="s">
        <v>7815</v>
      </c>
    </row>
    <row r="1747" spans="1:5">
      <c r="A1747" s="7">
        <v>1259</v>
      </c>
      <c r="B1747" s="6" t="s">
        <v>1258</v>
      </c>
      <c r="C1747" s="7" t="s">
        <v>4471</v>
      </c>
      <c r="D1747" s="7" t="s">
        <v>7816</v>
      </c>
      <c r="E1747" s="7" t="s">
        <v>7817</v>
      </c>
    </row>
    <row r="1748" spans="1:5">
      <c r="A1748" s="7">
        <v>1260</v>
      </c>
      <c r="B1748" s="6" t="s">
        <v>1259</v>
      </c>
      <c r="C1748" s="7" t="s">
        <v>4505</v>
      </c>
      <c r="D1748" s="7" t="s">
        <v>7818</v>
      </c>
      <c r="E1748" s="7" t="s">
        <v>7819</v>
      </c>
    </row>
    <row r="1749" spans="1:5">
      <c r="A1749" s="7">
        <v>1261</v>
      </c>
      <c r="B1749" s="6" t="s">
        <v>1260</v>
      </c>
      <c r="C1749" s="7" t="s">
        <v>4505</v>
      </c>
      <c r="D1749" s="7" t="s">
        <v>7820</v>
      </c>
      <c r="E1749" s="7" t="s">
        <v>7821</v>
      </c>
    </row>
    <row r="1750" spans="1:5">
      <c r="A1750" s="7" t="s">
        <v>4481</v>
      </c>
      <c r="B1750" s="6" t="s">
        <v>4481</v>
      </c>
      <c r="C1750" s="7" t="s">
        <v>4505</v>
      </c>
      <c r="D1750" s="7" t="s">
        <v>7822</v>
      </c>
      <c r="E1750" s="7" t="s">
        <v>7823</v>
      </c>
    </row>
    <row r="1751" spans="1:5">
      <c r="A1751" s="7">
        <v>1262</v>
      </c>
      <c r="B1751" s="6" t="s">
        <v>1261</v>
      </c>
      <c r="C1751" s="7" t="s">
        <v>4471</v>
      </c>
      <c r="D1751" s="7" t="s">
        <v>7824</v>
      </c>
      <c r="E1751" s="7" t="s">
        <v>7825</v>
      </c>
    </row>
    <row r="1752" spans="1:5">
      <c r="A1752" s="7" t="s">
        <v>4481</v>
      </c>
      <c r="B1752" s="6" t="s">
        <v>4481</v>
      </c>
      <c r="C1752" s="7" t="s">
        <v>4471</v>
      </c>
      <c r="D1752" s="7" t="s">
        <v>7826</v>
      </c>
      <c r="E1752" s="7" t="s">
        <v>7827</v>
      </c>
    </row>
    <row r="1753" spans="1:5">
      <c r="A1753" s="7">
        <v>1263</v>
      </c>
      <c r="B1753" s="6" t="s">
        <v>1262</v>
      </c>
      <c r="C1753" s="7" t="s">
        <v>4471</v>
      </c>
      <c r="D1753" s="7" t="s">
        <v>7828</v>
      </c>
      <c r="E1753" s="7" t="s">
        <v>7829</v>
      </c>
    </row>
    <row r="1754" spans="1:5">
      <c r="A1754" s="7" t="s">
        <v>4481</v>
      </c>
      <c r="B1754" s="6" t="s">
        <v>4481</v>
      </c>
      <c r="C1754" s="7" t="s">
        <v>4471</v>
      </c>
      <c r="D1754" s="7" t="s">
        <v>7830</v>
      </c>
      <c r="E1754" s="7" t="s">
        <v>7831</v>
      </c>
    </row>
    <row r="1755" spans="1:5">
      <c r="A1755" s="7" t="s">
        <v>4481</v>
      </c>
      <c r="B1755" s="6" t="s">
        <v>4481</v>
      </c>
      <c r="C1755" s="7" t="s">
        <v>4471</v>
      </c>
      <c r="D1755" s="7" t="s">
        <v>7832</v>
      </c>
      <c r="E1755" s="7" t="s">
        <v>7833</v>
      </c>
    </row>
    <row r="1756" spans="1:5">
      <c r="A1756" s="7">
        <v>1264</v>
      </c>
      <c r="B1756" s="6" t="s">
        <v>1263</v>
      </c>
      <c r="C1756" s="7" t="s">
        <v>4495</v>
      </c>
      <c r="D1756" s="7" t="s">
        <v>4495</v>
      </c>
      <c r="E1756" s="7" t="s">
        <v>4496</v>
      </c>
    </row>
    <row r="1757" spans="1:5">
      <c r="A1757" s="7">
        <v>1265</v>
      </c>
      <c r="B1757" s="6" t="s">
        <v>1264</v>
      </c>
      <c r="C1757" s="7" t="s">
        <v>4505</v>
      </c>
      <c r="D1757" s="7" t="s">
        <v>7834</v>
      </c>
      <c r="E1757" s="7" t="s">
        <v>7835</v>
      </c>
    </row>
    <row r="1758" spans="1:5">
      <c r="A1758" s="7">
        <v>1266</v>
      </c>
      <c r="B1758" s="6" t="s">
        <v>1265</v>
      </c>
      <c r="C1758" s="7" t="s">
        <v>4505</v>
      </c>
      <c r="D1758" s="7" t="s">
        <v>7836</v>
      </c>
      <c r="E1758" s="7" t="s">
        <v>7837</v>
      </c>
    </row>
    <row r="1759" spans="1:5">
      <c r="A1759" s="7">
        <v>1267</v>
      </c>
      <c r="B1759" s="6" t="s">
        <v>1266</v>
      </c>
      <c r="C1759" s="7" t="s">
        <v>4478</v>
      </c>
      <c r="D1759" s="7" t="s">
        <v>7838</v>
      </c>
      <c r="E1759" s="7" t="s">
        <v>7839</v>
      </c>
    </row>
    <row r="1760" spans="1:5">
      <c r="A1760" s="7">
        <v>1268</v>
      </c>
      <c r="B1760" s="6" t="s">
        <v>1267</v>
      </c>
      <c r="C1760" s="7" t="s">
        <v>4505</v>
      </c>
      <c r="D1760" s="7" t="s">
        <v>7840</v>
      </c>
      <c r="E1760" s="7" t="s">
        <v>7841</v>
      </c>
    </row>
    <row r="1761" spans="1:5">
      <c r="A1761" s="7">
        <v>1269</v>
      </c>
      <c r="B1761" s="6" t="s">
        <v>1268</v>
      </c>
      <c r="C1761" s="7" t="s">
        <v>4478</v>
      </c>
      <c r="D1761" s="7" t="s">
        <v>7842</v>
      </c>
      <c r="E1761" s="7" t="s">
        <v>7843</v>
      </c>
    </row>
    <row r="1762" spans="1:5">
      <c r="A1762" s="7">
        <v>1270</v>
      </c>
      <c r="B1762" s="6" t="s">
        <v>1269</v>
      </c>
      <c r="C1762" s="7" t="s">
        <v>4478</v>
      </c>
      <c r="D1762" s="7" t="s">
        <v>7844</v>
      </c>
      <c r="E1762" s="7" t="s">
        <v>7845</v>
      </c>
    </row>
    <row r="1763" spans="1:5">
      <c r="A1763" s="7" t="s">
        <v>4481</v>
      </c>
      <c r="B1763" s="6" t="s">
        <v>4481</v>
      </c>
      <c r="C1763" s="7" t="s">
        <v>4478</v>
      </c>
      <c r="D1763" s="7" t="s">
        <v>7846</v>
      </c>
      <c r="E1763" s="7" t="s">
        <v>7847</v>
      </c>
    </row>
    <row r="1764" spans="1:5">
      <c r="A1764" s="7">
        <v>1271</v>
      </c>
      <c r="B1764" s="6" t="s">
        <v>1270</v>
      </c>
      <c r="C1764" s="7" t="s">
        <v>4478</v>
      </c>
      <c r="D1764" s="7" t="s">
        <v>7848</v>
      </c>
      <c r="E1764" s="7" t="s">
        <v>7849</v>
      </c>
    </row>
    <row r="1765" spans="1:5">
      <c r="A1765" s="7">
        <v>1272</v>
      </c>
      <c r="B1765" s="6" t="s">
        <v>1271</v>
      </c>
      <c r="C1765" s="7" t="s">
        <v>4478</v>
      </c>
      <c r="D1765" s="7" t="s">
        <v>7850</v>
      </c>
      <c r="E1765" s="7" t="s">
        <v>7851</v>
      </c>
    </row>
    <row r="1766" spans="1:5">
      <c r="A1766" s="7">
        <v>1273</v>
      </c>
      <c r="B1766" s="6" t="s">
        <v>1272</v>
      </c>
      <c r="C1766" s="7" t="s">
        <v>4505</v>
      </c>
      <c r="D1766" s="7" t="s">
        <v>7852</v>
      </c>
      <c r="E1766" s="7" t="s">
        <v>7853</v>
      </c>
    </row>
    <row r="1767" spans="1:5">
      <c r="A1767" s="7">
        <v>1274</v>
      </c>
      <c r="B1767" s="6" t="s">
        <v>1273</v>
      </c>
      <c r="C1767" s="7" t="s">
        <v>4471</v>
      </c>
      <c r="D1767" s="7" t="s">
        <v>7854</v>
      </c>
      <c r="E1767" s="7" t="s">
        <v>7855</v>
      </c>
    </row>
    <row r="1768" spans="1:5">
      <c r="A1768" s="7" t="s">
        <v>4481</v>
      </c>
      <c r="B1768" s="6" t="s">
        <v>4481</v>
      </c>
      <c r="C1768" s="7" t="s">
        <v>4471</v>
      </c>
      <c r="D1768" s="7" t="s">
        <v>7856</v>
      </c>
      <c r="E1768" s="7" t="s">
        <v>7857</v>
      </c>
    </row>
    <row r="1769" spans="1:5">
      <c r="A1769" s="7">
        <v>1275</v>
      </c>
      <c r="B1769" s="6" t="s">
        <v>1274</v>
      </c>
      <c r="C1769" s="7" t="s">
        <v>4471</v>
      </c>
      <c r="D1769" s="7" t="s">
        <v>7858</v>
      </c>
      <c r="E1769" s="7" t="s">
        <v>7859</v>
      </c>
    </row>
    <row r="1770" spans="1:5">
      <c r="A1770" s="7">
        <v>1276</v>
      </c>
      <c r="B1770" s="6" t="s">
        <v>1275</v>
      </c>
      <c r="C1770" s="7" t="s">
        <v>4505</v>
      </c>
      <c r="D1770" s="7" t="s">
        <v>7860</v>
      </c>
      <c r="E1770" s="7" t="s">
        <v>7861</v>
      </c>
    </row>
    <row r="1771" spans="1:5">
      <c r="A1771" s="7">
        <v>1277</v>
      </c>
      <c r="B1771" s="6" t="s">
        <v>1276</v>
      </c>
      <c r="C1771" s="7" t="s">
        <v>4478</v>
      </c>
      <c r="D1771" s="7" t="s">
        <v>7862</v>
      </c>
      <c r="E1771" s="7" t="s">
        <v>7863</v>
      </c>
    </row>
    <row r="1772" spans="1:5">
      <c r="A1772" s="7">
        <v>1278</v>
      </c>
      <c r="B1772" s="6" t="s">
        <v>1277</v>
      </c>
      <c r="C1772" s="7" t="s">
        <v>4471</v>
      </c>
      <c r="D1772" s="7" t="s">
        <v>7864</v>
      </c>
      <c r="E1772" s="7" t="s">
        <v>7865</v>
      </c>
    </row>
    <row r="1773" spans="1:5">
      <c r="A1773" s="7" t="s">
        <v>4481</v>
      </c>
      <c r="B1773" s="6" t="s">
        <v>4481</v>
      </c>
      <c r="C1773" s="7" t="s">
        <v>4471</v>
      </c>
      <c r="D1773" s="7" t="s">
        <v>7866</v>
      </c>
      <c r="E1773" s="7" t="s">
        <v>7867</v>
      </c>
    </row>
    <row r="1774" spans="1:5">
      <c r="A1774" s="7">
        <v>1279</v>
      </c>
      <c r="B1774" s="6" t="s">
        <v>1278</v>
      </c>
      <c r="C1774" s="7" t="s">
        <v>4478</v>
      </c>
      <c r="D1774" s="7" t="s">
        <v>7868</v>
      </c>
      <c r="E1774" s="7" t="s">
        <v>7869</v>
      </c>
    </row>
    <row r="1775" spans="1:5">
      <c r="A1775" s="7">
        <v>1280</v>
      </c>
      <c r="B1775" s="6" t="s">
        <v>1279</v>
      </c>
      <c r="C1775" s="7" t="s">
        <v>4471</v>
      </c>
      <c r="D1775" s="7" t="s">
        <v>7870</v>
      </c>
      <c r="E1775" s="7" t="s">
        <v>7871</v>
      </c>
    </row>
    <row r="1776" spans="1:5">
      <c r="A1776" s="7">
        <v>1281</v>
      </c>
      <c r="B1776" s="6" t="s">
        <v>1280</v>
      </c>
      <c r="C1776" s="7" t="s">
        <v>4471</v>
      </c>
      <c r="D1776" s="7" t="s">
        <v>7872</v>
      </c>
      <c r="E1776" s="7" t="s">
        <v>7873</v>
      </c>
    </row>
    <row r="1777" spans="1:5">
      <c r="A1777" s="7">
        <v>1282</v>
      </c>
      <c r="B1777" s="6" t="s">
        <v>1281</v>
      </c>
      <c r="C1777" s="7" t="s">
        <v>4478</v>
      </c>
      <c r="D1777" s="7" t="s">
        <v>7874</v>
      </c>
      <c r="E1777" s="7" t="s">
        <v>7875</v>
      </c>
    </row>
    <row r="1778" spans="1:5">
      <c r="A1778" s="7">
        <v>1283</v>
      </c>
      <c r="B1778" s="6" t="s">
        <v>1282</v>
      </c>
      <c r="C1778" s="7" t="s">
        <v>4471</v>
      </c>
      <c r="D1778" s="7" t="s">
        <v>7876</v>
      </c>
      <c r="E1778" s="7" t="s">
        <v>7877</v>
      </c>
    </row>
    <row r="1779" spans="1:5">
      <c r="A1779" s="7">
        <v>1284</v>
      </c>
      <c r="B1779" s="6" t="s">
        <v>1283</v>
      </c>
      <c r="C1779" s="7" t="s">
        <v>4471</v>
      </c>
      <c r="D1779" s="7" t="s">
        <v>7878</v>
      </c>
      <c r="E1779" s="7" t="s">
        <v>7879</v>
      </c>
    </row>
    <row r="1780" spans="1:5">
      <c r="A1780" s="7">
        <v>1285</v>
      </c>
      <c r="B1780" s="6" t="s">
        <v>1284</v>
      </c>
      <c r="C1780" s="7" t="s">
        <v>4478</v>
      </c>
      <c r="D1780" s="7" t="s">
        <v>7880</v>
      </c>
      <c r="E1780" s="7" t="s">
        <v>7881</v>
      </c>
    </row>
    <row r="1781" spans="1:5">
      <c r="A1781" s="7">
        <v>1286</v>
      </c>
      <c r="B1781" s="6" t="s">
        <v>1285</v>
      </c>
      <c r="C1781" s="7" t="s">
        <v>4505</v>
      </c>
      <c r="D1781" s="7" t="s">
        <v>7882</v>
      </c>
      <c r="E1781" s="7" t="s">
        <v>7883</v>
      </c>
    </row>
    <row r="1782" spans="1:5">
      <c r="A1782" s="7" t="s">
        <v>4481</v>
      </c>
      <c r="B1782" s="6" t="s">
        <v>4481</v>
      </c>
      <c r="C1782" s="7" t="s">
        <v>4505</v>
      </c>
      <c r="D1782" s="7" t="s">
        <v>7884</v>
      </c>
      <c r="E1782" s="7" t="s">
        <v>7885</v>
      </c>
    </row>
    <row r="1783" spans="1:5">
      <c r="A1783" s="7">
        <v>1287</v>
      </c>
      <c r="B1783" s="6" t="s">
        <v>1286</v>
      </c>
      <c r="C1783" s="7" t="s">
        <v>4471</v>
      </c>
      <c r="D1783" s="7" t="s">
        <v>7886</v>
      </c>
      <c r="E1783" s="7" t="s">
        <v>7887</v>
      </c>
    </row>
    <row r="1784" spans="1:5">
      <c r="A1784" s="7">
        <v>1288</v>
      </c>
      <c r="B1784" s="6" t="s">
        <v>1287</v>
      </c>
      <c r="C1784" s="7" t="s">
        <v>4505</v>
      </c>
      <c r="D1784" s="7" t="s">
        <v>7888</v>
      </c>
      <c r="E1784" s="7" t="s">
        <v>7889</v>
      </c>
    </row>
    <row r="1785" spans="1:5">
      <c r="A1785" s="7">
        <v>1289</v>
      </c>
      <c r="B1785" s="6" t="s">
        <v>1288</v>
      </c>
      <c r="C1785" s="7" t="s">
        <v>4471</v>
      </c>
      <c r="D1785" s="7" t="s">
        <v>7890</v>
      </c>
      <c r="E1785" s="7" t="s">
        <v>7891</v>
      </c>
    </row>
    <row r="1786" spans="1:5">
      <c r="A1786" s="7">
        <v>1290</v>
      </c>
      <c r="B1786" s="6" t="s">
        <v>1289</v>
      </c>
      <c r="C1786" s="7" t="s">
        <v>4471</v>
      </c>
      <c r="D1786" s="7" t="s">
        <v>7892</v>
      </c>
      <c r="E1786" s="7" t="s">
        <v>7893</v>
      </c>
    </row>
    <row r="1787" spans="1:5">
      <c r="A1787" s="7" t="s">
        <v>4481</v>
      </c>
      <c r="B1787" s="6" t="s">
        <v>4481</v>
      </c>
      <c r="C1787" s="7" t="s">
        <v>4471</v>
      </c>
      <c r="D1787" s="7" t="s">
        <v>7894</v>
      </c>
      <c r="E1787" s="7" t="s">
        <v>7895</v>
      </c>
    </row>
    <row r="1788" spans="1:5">
      <c r="A1788" s="7" t="s">
        <v>4481</v>
      </c>
      <c r="B1788" s="6" t="s">
        <v>4481</v>
      </c>
      <c r="C1788" s="7" t="s">
        <v>4471</v>
      </c>
      <c r="D1788" s="7" t="s">
        <v>7896</v>
      </c>
      <c r="E1788" s="7" t="s">
        <v>7897</v>
      </c>
    </row>
    <row r="1789" spans="1:5">
      <c r="A1789" s="7">
        <v>1291</v>
      </c>
      <c r="B1789" s="6" t="s">
        <v>1290</v>
      </c>
      <c r="C1789" s="7" t="s">
        <v>4471</v>
      </c>
      <c r="D1789" s="7" t="s">
        <v>7898</v>
      </c>
      <c r="E1789" s="7" t="s">
        <v>7899</v>
      </c>
    </row>
    <row r="1790" spans="1:5">
      <c r="A1790" s="7">
        <v>1292</v>
      </c>
      <c r="B1790" s="6" t="s">
        <v>1291</v>
      </c>
      <c r="C1790" s="7" t="s">
        <v>4505</v>
      </c>
      <c r="D1790" s="7" t="s">
        <v>7900</v>
      </c>
      <c r="E1790" s="7" t="s">
        <v>7901</v>
      </c>
    </row>
    <row r="1791" spans="1:5">
      <c r="A1791" s="7">
        <v>1293</v>
      </c>
      <c r="B1791" s="6" t="s">
        <v>1292</v>
      </c>
      <c r="C1791" s="7" t="s">
        <v>4505</v>
      </c>
      <c r="D1791" s="7" t="s">
        <v>7902</v>
      </c>
      <c r="E1791" s="7" t="s">
        <v>7903</v>
      </c>
    </row>
    <row r="1792" spans="1:5">
      <c r="A1792" s="7">
        <v>1294</v>
      </c>
      <c r="B1792" s="6" t="s">
        <v>1293</v>
      </c>
      <c r="C1792" s="7" t="s">
        <v>4495</v>
      </c>
      <c r="D1792" s="7" t="s">
        <v>4495</v>
      </c>
      <c r="E1792" s="7" t="s">
        <v>4496</v>
      </c>
    </row>
    <row r="1793" spans="1:5">
      <c r="A1793" s="7">
        <v>1295</v>
      </c>
      <c r="B1793" s="6" t="s">
        <v>1294</v>
      </c>
      <c r="C1793" s="7" t="s">
        <v>4471</v>
      </c>
      <c r="D1793" s="7" t="s">
        <v>7904</v>
      </c>
      <c r="E1793" s="7" t="s">
        <v>7905</v>
      </c>
    </row>
    <row r="1794" spans="1:5">
      <c r="A1794" s="7">
        <v>1296</v>
      </c>
      <c r="B1794" s="6" t="s">
        <v>1295</v>
      </c>
      <c r="C1794" s="7" t="s">
        <v>4471</v>
      </c>
      <c r="D1794" s="7" t="s">
        <v>7906</v>
      </c>
      <c r="E1794" s="7" t="s">
        <v>7907</v>
      </c>
    </row>
    <row r="1795" spans="1:5">
      <c r="A1795" s="7">
        <v>1297</v>
      </c>
      <c r="B1795" s="6" t="s">
        <v>1296</v>
      </c>
      <c r="C1795" s="7" t="s">
        <v>4478</v>
      </c>
      <c r="D1795" s="7" t="s">
        <v>7908</v>
      </c>
      <c r="E1795" s="7" t="s">
        <v>7909</v>
      </c>
    </row>
    <row r="1796" spans="1:5">
      <c r="A1796" s="7">
        <v>1298</v>
      </c>
      <c r="B1796" s="6" t="s">
        <v>1297</v>
      </c>
      <c r="C1796" s="7" t="s">
        <v>4505</v>
      </c>
      <c r="D1796" s="7" t="s">
        <v>7910</v>
      </c>
      <c r="E1796" s="7" t="s">
        <v>7911</v>
      </c>
    </row>
    <row r="1797" spans="1:5">
      <c r="A1797" s="7" t="s">
        <v>4481</v>
      </c>
      <c r="B1797" s="6" t="s">
        <v>4481</v>
      </c>
      <c r="C1797" s="7" t="s">
        <v>4505</v>
      </c>
      <c r="D1797" s="7" t="s">
        <v>7912</v>
      </c>
      <c r="E1797" s="7" t="s">
        <v>7913</v>
      </c>
    </row>
    <row r="1798" spans="1:5">
      <c r="A1798" s="7">
        <v>1299</v>
      </c>
      <c r="B1798" s="6" t="s">
        <v>1298</v>
      </c>
      <c r="C1798" s="7" t="s">
        <v>4471</v>
      </c>
      <c r="D1798" s="7" t="s">
        <v>7914</v>
      </c>
      <c r="E1798" s="7" t="s">
        <v>7915</v>
      </c>
    </row>
    <row r="1799" spans="1:5">
      <c r="A1799" s="7">
        <v>1300</v>
      </c>
      <c r="B1799" s="6" t="s">
        <v>1299</v>
      </c>
      <c r="C1799" s="7" t="s">
        <v>4471</v>
      </c>
      <c r="D1799" s="7" t="s">
        <v>7916</v>
      </c>
      <c r="E1799" s="7" t="s">
        <v>7917</v>
      </c>
    </row>
    <row r="1800" spans="1:5">
      <c r="A1800" s="7">
        <v>1301</v>
      </c>
      <c r="B1800" s="6" t="s">
        <v>1300</v>
      </c>
      <c r="C1800" s="7" t="s">
        <v>4505</v>
      </c>
      <c r="D1800" s="7" t="s">
        <v>7918</v>
      </c>
      <c r="E1800" s="7" t="s">
        <v>7919</v>
      </c>
    </row>
    <row r="1801" spans="1:5">
      <c r="A1801" s="7" t="s">
        <v>4481</v>
      </c>
      <c r="B1801" s="6" t="s">
        <v>4481</v>
      </c>
      <c r="C1801" s="7" t="s">
        <v>4505</v>
      </c>
      <c r="D1801" s="7" t="s">
        <v>7920</v>
      </c>
      <c r="E1801" s="7" t="s">
        <v>7921</v>
      </c>
    </row>
    <row r="1802" spans="1:5">
      <c r="A1802" s="7">
        <v>1302</v>
      </c>
      <c r="B1802" s="6" t="s">
        <v>1301</v>
      </c>
      <c r="C1802" s="7" t="s">
        <v>4471</v>
      </c>
      <c r="D1802" s="7" t="s">
        <v>7922</v>
      </c>
      <c r="E1802" s="7" t="s">
        <v>7923</v>
      </c>
    </row>
    <row r="1803" spans="1:5">
      <c r="A1803" s="7">
        <v>1303</v>
      </c>
      <c r="B1803" s="6" t="s">
        <v>1302</v>
      </c>
      <c r="C1803" s="7" t="s">
        <v>4495</v>
      </c>
      <c r="D1803" s="7" t="s">
        <v>4495</v>
      </c>
      <c r="E1803" s="7" t="s">
        <v>4496</v>
      </c>
    </row>
    <row r="1804" spans="1:5">
      <c r="A1804" s="7">
        <v>1304</v>
      </c>
      <c r="B1804" s="6" t="s">
        <v>1303</v>
      </c>
      <c r="C1804" s="7" t="s">
        <v>4471</v>
      </c>
      <c r="D1804" s="7" t="s">
        <v>7924</v>
      </c>
      <c r="E1804" s="7" t="s">
        <v>7925</v>
      </c>
    </row>
    <row r="1805" spans="1:5">
      <c r="A1805" s="7">
        <v>1305</v>
      </c>
      <c r="B1805" s="6" t="s">
        <v>1304</v>
      </c>
      <c r="C1805" s="7" t="s">
        <v>4495</v>
      </c>
      <c r="D1805" s="7" t="s">
        <v>4495</v>
      </c>
      <c r="E1805" s="7" t="s">
        <v>4496</v>
      </c>
    </row>
    <row r="1806" spans="1:5">
      <c r="A1806" s="7">
        <v>1306</v>
      </c>
      <c r="B1806" s="6" t="s">
        <v>1305</v>
      </c>
      <c r="C1806" s="7" t="s">
        <v>4505</v>
      </c>
      <c r="D1806" s="7" t="s">
        <v>7926</v>
      </c>
      <c r="E1806" s="7" t="s">
        <v>7927</v>
      </c>
    </row>
    <row r="1807" spans="1:5">
      <c r="A1807" s="7">
        <v>1307</v>
      </c>
      <c r="B1807" s="6" t="s">
        <v>1306</v>
      </c>
      <c r="C1807" s="7" t="s">
        <v>4505</v>
      </c>
      <c r="D1807" s="7" t="s">
        <v>7928</v>
      </c>
      <c r="E1807" s="7" t="s">
        <v>7929</v>
      </c>
    </row>
    <row r="1808" spans="1:5">
      <c r="A1808" s="7">
        <v>1308</v>
      </c>
      <c r="B1808" s="6" t="s">
        <v>1307</v>
      </c>
      <c r="C1808" s="7" t="s">
        <v>4471</v>
      </c>
      <c r="D1808" s="7" t="s">
        <v>7930</v>
      </c>
      <c r="E1808" s="7" t="s">
        <v>7931</v>
      </c>
    </row>
    <row r="1809" spans="1:5">
      <c r="A1809" s="7">
        <v>1309</v>
      </c>
      <c r="B1809" s="6" t="s">
        <v>1308</v>
      </c>
      <c r="C1809" s="7" t="s">
        <v>4505</v>
      </c>
      <c r="D1809" s="7" t="s">
        <v>7932</v>
      </c>
      <c r="E1809" s="7" t="s">
        <v>7933</v>
      </c>
    </row>
    <row r="1810" spans="1:5">
      <c r="A1810" s="7">
        <v>1310</v>
      </c>
      <c r="B1810" s="6" t="s">
        <v>1309</v>
      </c>
      <c r="C1810" s="7" t="s">
        <v>4478</v>
      </c>
      <c r="D1810" s="7" t="s">
        <v>7934</v>
      </c>
      <c r="E1810" s="7" t="s">
        <v>7935</v>
      </c>
    </row>
    <row r="1811" spans="1:5">
      <c r="A1811" s="7">
        <v>1311</v>
      </c>
      <c r="B1811" s="6" t="s">
        <v>1310</v>
      </c>
      <c r="C1811" s="7" t="s">
        <v>4478</v>
      </c>
      <c r="D1811" s="7" t="s">
        <v>7936</v>
      </c>
      <c r="E1811" s="7" t="s">
        <v>7937</v>
      </c>
    </row>
    <row r="1812" spans="1:5">
      <c r="A1812" s="7">
        <v>1312</v>
      </c>
      <c r="B1812" s="6" t="s">
        <v>1311</v>
      </c>
      <c r="C1812" s="7" t="s">
        <v>4478</v>
      </c>
      <c r="D1812" s="7" t="s">
        <v>7938</v>
      </c>
      <c r="E1812" s="7" t="s">
        <v>7939</v>
      </c>
    </row>
    <row r="1813" spans="1:5">
      <c r="A1813" s="7">
        <v>1313</v>
      </c>
      <c r="B1813" s="6" t="s">
        <v>1312</v>
      </c>
      <c r="C1813" s="7" t="s">
        <v>4478</v>
      </c>
      <c r="D1813" s="7" t="s">
        <v>7940</v>
      </c>
      <c r="E1813" s="7" t="s">
        <v>7941</v>
      </c>
    </row>
    <row r="1814" spans="1:5">
      <c r="A1814" s="7">
        <v>1314</v>
      </c>
      <c r="B1814" s="6" t="s">
        <v>1313</v>
      </c>
      <c r="C1814" s="7" t="s">
        <v>4505</v>
      </c>
      <c r="D1814" s="7" t="s">
        <v>7942</v>
      </c>
      <c r="E1814" s="7" t="s">
        <v>7943</v>
      </c>
    </row>
    <row r="1815" spans="1:5">
      <c r="A1815" s="7">
        <v>1315</v>
      </c>
      <c r="B1815" s="6" t="s">
        <v>1314</v>
      </c>
      <c r="C1815" s="7" t="s">
        <v>4471</v>
      </c>
      <c r="D1815" s="7" t="s">
        <v>7944</v>
      </c>
      <c r="E1815" s="7" t="s">
        <v>7945</v>
      </c>
    </row>
    <row r="1816" spans="1:5">
      <c r="A1816" s="7" t="s">
        <v>4481</v>
      </c>
      <c r="B1816" s="6" t="s">
        <v>4481</v>
      </c>
      <c r="C1816" s="7" t="s">
        <v>4471</v>
      </c>
      <c r="D1816" s="7" t="s">
        <v>7946</v>
      </c>
      <c r="E1816" s="7" t="s">
        <v>7947</v>
      </c>
    </row>
    <row r="1817" spans="1:5">
      <c r="A1817" s="7">
        <v>1316</v>
      </c>
      <c r="B1817" s="6" t="s">
        <v>1315</v>
      </c>
      <c r="C1817" s="7" t="s">
        <v>4478</v>
      </c>
      <c r="D1817" s="7" t="s">
        <v>7948</v>
      </c>
      <c r="E1817" s="7" t="s">
        <v>7949</v>
      </c>
    </row>
    <row r="1818" spans="1:5">
      <c r="A1818" s="7">
        <v>1317</v>
      </c>
      <c r="B1818" s="6" t="s">
        <v>1316</v>
      </c>
      <c r="C1818" s="7" t="s">
        <v>4471</v>
      </c>
      <c r="D1818" s="7" t="s">
        <v>7950</v>
      </c>
      <c r="E1818" s="7" t="s">
        <v>7951</v>
      </c>
    </row>
    <row r="1819" spans="1:5">
      <c r="A1819" s="7">
        <v>1318</v>
      </c>
      <c r="B1819" s="6" t="s">
        <v>1317</v>
      </c>
      <c r="C1819" s="7" t="s">
        <v>4471</v>
      </c>
      <c r="D1819" s="7" t="s">
        <v>7952</v>
      </c>
      <c r="E1819" s="7" t="s">
        <v>7953</v>
      </c>
    </row>
    <row r="1820" spans="1:5">
      <c r="A1820" s="7">
        <v>1319</v>
      </c>
      <c r="B1820" s="6" t="s">
        <v>1318</v>
      </c>
      <c r="C1820" s="7" t="s">
        <v>4505</v>
      </c>
      <c r="D1820" s="7" t="s">
        <v>7954</v>
      </c>
      <c r="E1820" s="7" t="s">
        <v>7955</v>
      </c>
    </row>
    <row r="1821" spans="1:5">
      <c r="A1821" s="7">
        <v>1320</v>
      </c>
      <c r="B1821" s="6" t="s">
        <v>1319</v>
      </c>
      <c r="C1821" s="7" t="s">
        <v>4471</v>
      </c>
      <c r="D1821" s="7" t="s">
        <v>7956</v>
      </c>
      <c r="E1821" s="7" t="s">
        <v>7957</v>
      </c>
    </row>
    <row r="1822" spans="1:5">
      <c r="A1822" s="7">
        <v>1321</v>
      </c>
      <c r="B1822" s="6" t="s">
        <v>1320</v>
      </c>
      <c r="C1822" s="7" t="s">
        <v>4471</v>
      </c>
      <c r="D1822" s="7" t="s">
        <v>7958</v>
      </c>
      <c r="E1822" s="7" t="s">
        <v>7959</v>
      </c>
    </row>
    <row r="1823" spans="1:5">
      <c r="A1823" s="7" t="s">
        <v>4481</v>
      </c>
      <c r="B1823" s="6" t="s">
        <v>4481</v>
      </c>
      <c r="C1823" s="7" t="s">
        <v>4471</v>
      </c>
      <c r="D1823" s="7" t="s">
        <v>7960</v>
      </c>
      <c r="E1823" s="7" t="s">
        <v>7961</v>
      </c>
    </row>
    <row r="1824" spans="1:5">
      <c r="A1824" s="7">
        <v>1322</v>
      </c>
      <c r="B1824" s="6" t="s">
        <v>1321</v>
      </c>
      <c r="C1824" s="7" t="s">
        <v>4505</v>
      </c>
      <c r="D1824" s="7" t="s">
        <v>7962</v>
      </c>
      <c r="E1824" s="7" t="s">
        <v>7963</v>
      </c>
    </row>
    <row r="1825" spans="1:5">
      <c r="A1825" s="7">
        <v>1323</v>
      </c>
      <c r="B1825" s="6" t="s">
        <v>1322</v>
      </c>
      <c r="C1825" s="7" t="s">
        <v>4471</v>
      </c>
      <c r="D1825" s="7" t="s">
        <v>7964</v>
      </c>
      <c r="E1825" s="7" t="s">
        <v>7965</v>
      </c>
    </row>
    <row r="1826" spans="1:5">
      <c r="A1826" s="7">
        <v>1324</v>
      </c>
      <c r="B1826" s="6" t="s">
        <v>1323</v>
      </c>
      <c r="C1826" s="7" t="s">
        <v>4471</v>
      </c>
      <c r="D1826" s="7" t="s">
        <v>7966</v>
      </c>
      <c r="E1826" s="7" t="s">
        <v>7967</v>
      </c>
    </row>
    <row r="1827" spans="1:5">
      <c r="A1827" s="7">
        <v>1325</v>
      </c>
      <c r="B1827" s="6" t="s">
        <v>1324</v>
      </c>
      <c r="C1827" s="7" t="s">
        <v>4505</v>
      </c>
      <c r="D1827" s="7" t="s">
        <v>7968</v>
      </c>
      <c r="E1827" s="7" t="s">
        <v>7969</v>
      </c>
    </row>
    <row r="1828" spans="1:5">
      <c r="A1828" s="7">
        <v>1326</v>
      </c>
      <c r="B1828" s="6" t="s">
        <v>1325</v>
      </c>
      <c r="C1828" s="7" t="s">
        <v>4471</v>
      </c>
      <c r="D1828" s="7" t="s">
        <v>7970</v>
      </c>
      <c r="E1828" s="7" t="s">
        <v>7971</v>
      </c>
    </row>
    <row r="1829" spans="1:5">
      <c r="A1829" s="7">
        <v>1327</v>
      </c>
      <c r="B1829" s="6" t="s">
        <v>1326</v>
      </c>
      <c r="C1829" s="7" t="s">
        <v>4495</v>
      </c>
      <c r="D1829" s="7" t="s">
        <v>4495</v>
      </c>
      <c r="E1829" s="7" t="s">
        <v>4496</v>
      </c>
    </row>
    <row r="1830" spans="1:5">
      <c r="A1830" s="7">
        <v>1328</v>
      </c>
      <c r="B1830" s="6" t="s">
        <v>1327</v>
      </c>
      <c r="C1830" s="7" t="s">
        <v>4471</v>
      </c>
      <c r="D1830" s="7" t="s">
        <v>7972</v>
      </c>
      <c r="E1830" s="7" t="s">
        <v>7973</v>
      </c>
    </row>
    <row r="1831" spans="1:5">
      <c r="A1831" s="7">
        <v>1329</v>
      </c>
      <c r="B1831" s="6" t="s">
        <v>1328</v>
      </c>
      <c r="C1831" s="7" t="s">
        <v>4471</v>
      </c>
      <c r="D1831" s="7" t="s">
        <v>7974</v>
      </c>
      <c r="E1831" s="7" t="s">
        <v>7975</v>
      </c>
    </row>
    <row r="1832" spans="1:5">
      <c r="A1832" s="7">
        <v>1330</v>
      </c>
      <c r="B1832" s="6" t="s">
        <v>1329</v>
      </c>
      <c r="C1832" s="7" t="s">
        <v>4478</v>
      </c>
      <c r="D1832" s="7" t="s">
        <v>7976</v>
      </c>
      <c r="E1832" s="7" t="s">
        <v>7977</v>
      </c>
    </row>
    <row r="1833" spans="1:5">
      <c r="A1833" s="7">
        <v>1331</v>
      </c>
      <c r="B1833" s="6" t="s">
        <v>1330</v>
      </c>
      <c r="C1833" s="7" t="s">
        <v>4505</v>
      </c>
      <c r="D1833" s="7" t="s">
        <v>7978</v>
      </c>
      <c r="E1833" s="7" t="s">
        <v>7979</v>
      </c>
    </row>
    <row r="1834" spans="1:5">
      <c r="A1834" s="7">
        <v>1332</v>
      </c>
      <c r="B1834" s="6" t="s">
        <v>1331</v>
      </c>
      <c r="C1834" s="7" t="s">
        <v>4471</v>
      </c>
      <c r="D1834" s="7" t="s">
        <v>7980</v>
      </c>
      <c r="E1834" s="7" t="s">
        <v>7981</v>
      </c>
    </row>
    <row r="1835" spans="1:5">
      <c r="A1835" s="7" t="s">
        <v>4481</v>
      </c>
      <c r="B1835" s="6" t="s">
        <v>4481</v>
      </c>
      <c r="C1835" s="7" t="s">
        <v>4471</v>
      </c>
      <c r="D1835" s="7" t="s">
        <v>7982</v>
      </c>
      <c r="E1835" s="7" t="s">
        <v>7983</v>
      </c>
    </row>
    <row r="1836" spans="1:5">
      <c r="A1836" s="7">
        <v>1333</v>
      </c>
      <c r="B1836" s="6" t="s">
        <v>1332</v>
      </c>
      <c r="C1836" s="7" t="s">
        <v>4471</v>
      </c>
      <c r="D1836" s="7" t="s">
        <v>7984</v>
      </c>
      <c r="E1836" s="7" t="s">
        <v>7985</v>
      </c>
    </row>
    <row r="1837" spans="1:5">
      <c r="A1837" s="7" t="s">
        <v>4481</v>
      </c>
      <c r="B1837" s="6" t="s">
        <v>4481</v>
      </c>
      <c r="C1837" s="7" t="s">
        <v>4471</v>
      </c>
      <c r="D1837" s="7" t="s">
        <v>7986</v>
      </c>
      <c r="E1837" s="7" t="s">
        <v>7987</v>
      </c>
    </row>
    <row r="1838" spans="1:5">
      <c r="A1838" s="7">
        <v>1334</v>
      </c>
      <c r="B1838" s="6" t="s">
        <v>1333</v>
      </c>
      <c r="C1838" s="7" t="s">
        <v>4478</v>
      </c>
      <c r="D1838" s="7" t="s">
        <v>7988</v>
      </c>
      <c r="E1838" s="7" t="s">
        <v>7989</v>
      </c>
    </row>
    <row r="1839" spans="1:5">
      <c r="A1839" s="7" t="s">
        <v>4481</v>
      </c>
      <c r="B1839" s="6" t="s">
        <v>4481</v>
      </c>
      <c r="C1839" s="7" t="s">
        <v>4478</v>
      </c>
      <c r="D1839" s="7" t="s">
        <v>7990</v>
      </c>
      <c r="E1839" s="7" t="s">
        <v>7991</v>
      </c>
    </row>
    <row r="1840" spans="1:5">
      <c r="A1840" s="7">
        <v>1335</v>
      </c>
      <c r="B1840" s="6" t="s">
        <v>1334</v>
      </c>
      <c r="C1840" s="7" t="s">
        <v>4505</v>
      </c>
      <c r="D1840" s="7" t="s">
        <v>7992</v>
      </c>
      <c r="E1840" s="7" t="s">
        <v>7993</v>
      </c>
    </row>
    <row r="1841" spans="1:5">
      <c r="A1841" s="7">
        <v>1336</v>
      </c>
      <c r="B1841" s="6" t="s">
        <v>1335</v>
      </c>
      <c r="C1841" s="7" t="s">
        <v>4495</v>
      </c>
      <c r="D1841" s="7" t="s">
        <v>4495</v>
      </c>
      <c r="E1841" s="7" t="s">
        <v>4496</v>
      </c>
    </row>
    <row r="1842" spans="1:5">
      <c r="A1842" s="7">
        <v>1337</v>
      </c>
      <c r="B1842" s="6" t="s">
        <v>1336</v>
      </c>
      <c r="C1842" s="7" t="s">
        <v>4471</v>
      </c>
      <c r="D1842" s="7" t="s">
        <v>7994</v>
      </c>
      <c r="E1842" s="7" t="s">
        <v>7995</v>
      </c>
    </row>
    <row r="1843" spans="1:5">
      <c r="A1843" s="7">
        <v>1338</v>
      </c>
      <c r="B1843" s="6" t="s">
        <v>1337</v>
      </c>
      <c r="C1843" s="7" t="s">
        <v>4471</v>
      </c>
      <c r="D1843" s="7" t="s">
        <v>7996</v>
      </c>
      <c r="E1843" s="7" t="s">
        <v>7997</v>
      </c>
    </row>
    <row r="1844" spans="1:5">
      <c r="A1844" s="7">
        <v>1339</v>
      </c>
      <c r="B1844" s="6" t="s">
        <v>1338</v>
      </c>
      <c r="C1844" s="7" t="s">
        <v>4471</v>
      </c>
      <c r="D1844" s="7" t="s">
        <v>7998</v>
      </c>
      <c r="E1844" s="7" t="s">
        <v>7999</v>
      </c>
    </row>
    <row r="1845" spans="1:5">
      <c r="A1845" s="7" t="s">
        <v>4481</v>
      </c>
      <c r="B1845" s="6" t="s">
        <v>4481</v>
      </c>
      <c r="C1845" s="7" t="s">
        <v>4471</v>
      </c>
      <c r="D1845" s="7" t="s">
        <v>8000</v>
      </c>
      <c r="E1845" s="7" t="s">
        <v>8001</v>
      </c>
    </row>
    <row r="1846" spans="1:5">
      <c r="A1846" s="7">
        <v>1340</v>
      </c>
      <c r="B1846" s="6" t="s">
        <v>1339</v>
      </c>
      <c r="C1846" s="7" t="s">
        <v>4471</v>
      </c>
      <c r="D1846" s="7" t="s">
        <v>8002</v>
      </c>
      <c r="E1846" s="7" t="s">
        <v>8003</v>
      </c>
    </row>
    <row r="1847" spans="1:5">
      <c r="A1847" s="7">
        <v>1341</v>
      </c>
      <c r="B1847" s="6" t="s">
        <v>1340</v>
      </c>
      <c r="C1847" s="7" t="s">
        <v>4471</v>
      </c>
      <c r="D1847" s="7" t="s">
        <v>8004</v>
      </c>
      <c r="E1847" s="7" t="s">
        <v>8005</v>
      </c>
    </row>
    <row r="1848" spans="1:5">
      <c r="A1848" s="7">
        <v>1342</v>
      </c>
      <c r="B1848" s="6" t="s">
        <v>1341</v>
      </c>
      <c r="C1848" s="7" t="s">
        <v>4505</v>
      </c>
      <c r="D1848" s="7" t="s">
        <v>8006</v>
      </c>
      <c r="E1848" s="7" t="s">
        <v>8007</v>
      </c>
    </row>
    <row r="1849" spans="1:5">
      <c r="A1849" s="7">
        <v>1343</v>
      </c>
      <c r="B1849" s="6" t="s">
        <v>1342</v>
      </c>
      <c r="C1849" s="7" t="s">
        <v>4471</v>
      </c>
      <c r="D1849" s="7" t="s">
        <v>8008</v>
      </c>
      <c r="E1849" s="7" t="s">
        <v>8009</v>
      </c>
    </row>
    <row r="1850" spans="1:5">
      <c r="A1850" s="7">
        <v>1344</v>
      </c>
      <c r="B1850" s="6" t="s">
        <v>1343</v>
      </c>
      <c r="C1850" s="7" t="s">
        <v>4478</v>
      </c>
      <c r="D1850" s="7" t="s">
        <v>8010</v>
      </c>
      <c r="E1850" s="7" t="s">
        <v>8011</v>
      </c>
    </row>
    <row r="1851" spans="1:5">
      <c r="A1851" s="7">
        <v>1345</v>
      </c>
      <c r="B1851" s="6" t="s">
        <v>1344</v>
      </c>
      <c r="C1851" s="7" t="s">
        <v>4471</v>
      </c>
      <c r="D1851" s="7" t="s">
        <v>8012</v>
      </c>
      <c r="E1851" s="7" t="s">
        <v>8013</v>
      </c>
    </row>
    <row r="1852" spans="1:5">
      <c r="A1852" s="7" t="s">
        <v>4481</v>
      </c>
      <c r="B1852" s="6" t="s">
        <v>4481</v>
      </c>
      <c r="C1852" s="7" t="s">
        <v>4471</v>
      </c>
      <c r="D1852" s="7" t="s">
        <v>8014</v>
      </c>
      <c r="E1852" s="7" t="s">
        <v>8015</v>
      </c>
    </row>
    <row r="1853" spans="1:5">
      <c r="A1853" s="7">
        <v>1346</v>
      </c>
      <c r="B1853" s="6" t="s">
        <v>1345</v>
      </c>
      <c r="C1853" s="7" t="s">
        <v>4471</v>
      </c>
      <c r="D1853" s="7" t="s">
        <v>8016</v>
      </c>
      <c r="E1853" s="7" t="s">
        <v>8017</v>
      </c>
    </row>
    <row r="1854" spans="1:5">
      <c r="A1854" s="7">
        <v>1347</v>
      </c>
      <c r="B1854" s="6" t="s">
        <v>1346</v>
      </c>
      <c r="C1854" s="7" t="s">
        <v>4471</v>
      </c>
      <c r="D1854" s="7" t="s">
        <v>8018</v>
      </c>
      <c r="E1854" s="7" t="s">
        <v>8019</v>
      </c>
    </row>
    <row r="1855" spans="1:5">
      <c r="A1855" s="7">
        <v>1348</v>
      </c>
      <c r="B1855" s="6" t="s">
        <v>1347</v>
      </c>
      <c r="C1855" s="7" t="s">
        <v>4471</v>
      </c>
      <c r="D1855" s="7" t="s">
        <v>8020</v>
      </c>
      <c r="E1855" s="7" t="s">
        <v>8021</v>
      </c>
    </row>
    <row r="1856" spans="1:5">
      <c r="A1856" s="7">
        <v>1349</v>
      </c>
      <c r="B1856" s="6" t="s">
        <v>1348</v>
      </c>
      <c r="C1856" s="7" t="s">
        <v>4471</v>
      </c>
      <c r="D1856" s="7" t="s">
        <v>8022</v>
      </c>
      <c r="E1856" s="7" t="s">
        <v>8023</v>
      </c>
    </row>
    <row r="1857" spans="1:5">
      <c r="A1857" s="7">
        <v>1350</v>
      </c>
      <c r="B1857" s="6" t="s">
        <v>1349</v>
      </c>
      <c r="C1857" s="7" t="s">
        <v>4471</v>
      </c>
      <c r="D1857" s="7" t="s">
        <v>8024</v>
      </c>
      <c r="E1857" s="7" t="s">
        <v>8025</v>
      </c>
    </row>
    <row r="1858" spans="1:5">
      <c r="A1858" s="7">
        <v>1351</v>
      </c>
      <c r="B1858" s="6" t="s">
        <v>1350</v>
      </c>
      <c r="C1858" s="7" t="s">
        <v>4471</v>
      </c>
      <c r="D1858" s="7" t="s">
        <v>8026</v>
      </c>
      <c r="E1858" s="7" t="s">
        <v>8027</v>
      </c>
    </row>
    <row r="1859" spans="1:5">
      <c r="A1859" s="7">
        <v>1352</v>
      </c>
      <c r="B1859" s="6" t="s">
        <v>1351</v>
      </c>
      <c r="C1859" s="7" t="s">
        <v>4505</v>
      </c>
      <c r="D1859" s="7" t="s">
        <v>8028</v>
      </c>
      <c r="E1859" s="7" t="s">
        <v>8029</v>
      </c>
    </row>
    <row r="1860" spans="1:5">
      <c r="A1860" s="7">
        <v>1353</v>
      </c>
      <c r="B1860" s="6" t="s">
        <v>1352</v>
      </c>
      <c r="C1860" s="7" t="s">
        <v>4505</v>
      </c>
      <c r="D1860" s="7" t="s">
        <v>8030</v>
      </c>
      <c r="E1860" s="7" t="s">
        <v>8031</v>
      </c>
    </row>
    <row r="1861" spans="1:5">
      <c r="A1861" s="7">
        <v>1354</v>
      </c>
      <c r="B1861" s="6" t="s">
        <v>1353</v>
      </c>
      <c r="C1861" s="7" t="s">
        <v>4478</v>
      </c>
      <c r="D1861" s="7" t="s">
        <v>8032</v>
      </c>
      <c r="E1861" s="7" t="s">
        <v>8033</v>
      </c>
    </row>
    <row r="1862" spans="1:5">
      <c r="A1862" s="7">
        <v>1355</v>
      </c>
      <c r="B1862" s="6" t="s">
        <v>1354</v>
      </c>
      <c r="C1862" s="7" t="s">
        <v>4471</v>
      </c>
      <c r="D1862" s="7" t="s">
        <v>8034</v>
      </c>
      <c r="E1862" s="7" t="s">
        <v>8035</v>
      </c>
    </row>
    <row r="1863" spans="1:5">
      <c r="A1863" s="7" t="s">
        <v>4481</v>
      </c>
      <c r="B1863" s="6" t="s">
        <v>4481</v>
      </c>
      <c r="C1863" s="7" t="s">
        <v>4471</v>
      </c>
      <c r="D1863" s="7" t="s">
        <v>8036</v>
      </c>
      <c r="E1863" s="7" t="s">
        <v>8037</v>
      </c>
    </row>
    <row r="1864" spans="1:5">
      <c r="A1864" s="7">
        <v>1356</v>
      </c>
      <c r="B1864" s="6" t="s">
        <v>1355</v>
      </c>
      <c r="C1864" s="7" t="s">
        <v>4471</v>
      </c>
      <c r="D1864" s="7" t="s">
        <v>8038</v>
      </c>
      <c r="E1864" s="7" t="s">
        <v>8039</v>
      </c>
    </row>
    <row r="1865" spans="1:5">
      <c r="A1865" s="7">
        <v>1357</v>
      </c>
      <c r="B1865" s="6" t="s">
        <v>1356</v>
      </c>
      <c r="C1865" s="7" t="s">
        <v>4495</v>
      </c>
      <c r="D1865" s="7" t="s">
        <v>4495</v>
      </c>
      <c r="E1865" s="7" t="s">
        <v>4496</v>
      </c>
    </row>
    <row r="1866" spans="1:5">
      <c r="A1866" s="7">
        <v>1358</v>
      </c>
      <c r="B1866" s="6" t="s">
        <v>1357</v>
      </c>
      <c r="C1866" s="7" t="s">
        <v>4471</v>
      </c>
      <c r="D1866" s="7" t="s">
        <v>8040</v>
      </c>
      <c r="E1866" s="7" t="s">
        <v>8041</v>
      </c>
    </row>
    <row r="1867" spans="1:5">
      <c r="A1867" s="7">
        <v>1359</v>
      </c>
      <c r="B1867" s="6" t="s">
        <v>1358</v>
      </c>
      <c r="C1867" s="7" t="s">
        <v>4505</v>
      </c>
      <c r="D1867" s="7" t="s">
        <v>8042</v>
      </c>
      <c r="E1867" s="7" t="s">
        <v>8043</v>
      </c>
    </row>
    <row r="1868" spans="1:5">
      <c r="A1868" s="7">
        <v>1360</v>
      </c>
      <c r="B1868" s="6" t="s">
        <v>1359</v>
      </c>
      <c r="C1868" s="7" t="s">
        <v>4471</v>
      </c>
      <c r="D1868" s="7" t="s">
        <v>8044</v>
      </c>
      <c r="E1868" s="7" t="s">
        <v>8045</v>
      </c>
    </row>
    <row r="1869" spans="1:5">
      <c r="A1869" s="7">
        <v>1361</v>
      </c>
      <c r="B1869" s="6" t="s">
        <v>1360</v>
      </c>
      <c r="C1869" s="7" t="s">
        <v>4478</v>
      </c>
      <c r="D1869" s="7" t="s">
        <v>8046</v>
      </c>
      <c r="E1869" s="7" t="s">
        <v>8047</v>
      </c>
    </row>
    <row r="1870" spans="1:5">
      <c r="A1870" s="7" t="s">
        <v>4481</v>
      </c>
      <c r="B1870" s="6" t="s">
        <v>4481</v>
      </c>
      <c r="C1870" s="7" t="s">
        <v>4478</v>
      </c>
      <c r="D1870" s="7" t="s">
        <v>8048</v>
      </c>
      <c r="E1870" s="7" t="s">
        <v>8049</v>
      </c>
    </row>
    <row r="1871" spans="1:5">
      <c r="A1871" s="7">
        <v>1362</v>
      </c>
      <c r="B1871" s="6" t="s">
        <v>1361</v>
      </c>
      <c r="C1871" s="7" t="s">
        <v>4471</v>
      </c>
      <c r="D1871" s="7" t="s">
        <v>8050</v>
      </c>
      <c r="E1871" s="7" t="s">
        <v>8051</v>
      </c>
    </row>
    <row r="1872" spans="1:5">
      <c r="A1872" s="7">
        <v>1363</v>
      </c>
      <c r="B1872" s="6" t="s">
        <v>1362</v>
      </c>
      <c r="C1872" s="7" t="s">
        <v>4478</v>
      </c>
      <c r="D1872" s="7" t="s">
        <v>8052</v>
      </c>
      <c r="E1872" s="7" t="s">
        <v>8053</v>
      </c>
    </row>
    <row r="1873" spans="1:5">
      <c r="A1873" s="7">
        <v>1364</v>
      </c>
      <c r="B1873" s="6" t="s">
        <v>1363</v>
      </c>
      <c r="C1873" s="7" t="s">
        <v>4471</v>
      </c>
      <c r="D1873" s="7" t="s">
        <v>8054</v>
      </c>
      <c r="E1873" s="7" t="s">
        <v>8055</v>
      </c>
    </row>
    <row r="1874" spans="1:5">
      <c r="A1874" s="7">
        <v>1365</v>
      </c>
      <c r="B1874" s="6" t="s">
        <v>1364</v>
      </c>
      <c r="C1874" s="7" t="s">
        <v>4471</v>
      </c>
      <c r="D1874" s="7" t="s">
        <v>8056</v>
      </c>
      <c r="E1874" s="7" t="s">
        <v>8057</v>
      </c>
    </row>
    <row r="1875" spans="1:5">
      <c r="A1875" s="7" t="s">
        <v>4481</v>
      </c>
      <c r="B1875" s="6" t="s">
        <v>4481</v>
      </c>
      <c r="C1875" s="7" t="s">
        <v>4471</v>
      </c>
      <c r="D1875" s="7" t="s">
        <v>8058</v>
      </c>
      <c r="E1875" s="7" t="s">
        <v>8059</v>
      </c>
    </row>
    <row r="1876" spans="1:5">
      <c r="A1876" s="7">
        <v>1366</v>
      </c>
      <c r="B1876" s="6" t="s">
        <v>1365</v>
      </c>
      <c r="C1876" s="7" t="s">
        <v>4471</v>
      </c>
      <c r="D1876" s="7" t="s">
        <v>8060</v>
      </c>
      <c r="E1876" s="7" t="s">
        <v>8061</v>
      </c>
    </row>
    <row r="1877" spans="1:5">
      <c r="A1877" s="7" t="s">
        <v>4481</v>
      </c>
      <c r="B1877" s="6" t="s">
        <v>4481</v>
      </c>
      <c r="C1877" s="7" t="s">
        <v>4471</v>
      </c>
      <c r="D1877" s="7" t="s">
        <v>8062</v>
      </c>
      <c r="E1877" s="7" t="s">
        <v>8063</v>
      </c>
    </row>
    <row r="1878" spans="1:5">
      <c r="A1878" s="7">
        <v>1367</v>
      </c>
      <c r="B1878" s="6" t="s">
        <v>1366</v>
      </c>
      <c r="C1878" s="7" t="s">
        <v>4471</v>
      </c>
      <c r="D1878" s="7" t="s">
        <v>8064</v>
      </c>
      <c r="E1878" s="7" t="s">
        <v>8065</v>
      </c>
    </row>
    <row r="1879" spans="1:5">
      <c r="A1879" s="7">
        <v>1368</v>
      </c>
      <c r="B1879" s="6" t="s">
        <v>1367</v>
      </c>
      <c r="C1879" s="7" t="s">
        <v>4478</v>
      </c>
      <c r="D1879" s="7" t="s">
        <v>8066</v>
      </c>
      <c r="E1879" s="7" t="s">
        <v>8067</v>
      </c>
    </row>
    <row r="1880" spans="1:5">
      <c r="A1880" s="7">
        <v>1369</v>
      </c>
      <c r="B1880" s="6" t="s">
        <v>1368</v>
      </c>
      <c r="C1880" s="7" t="s">
        <v>4505</v>
      </c>
      <c r="D1880" s="7" t="s">
        <v>8068</v>
      </c>
      <c r="E1880" s="7" t="s">
        <v>8069</v>
      </c>
    </row>
    <row r="1881" spans="1:5">
      <c r="A1881" s="7">
        <v>1370</v>
      </c>
      <c r="B1881" s="6" t="s">
        <v>1369</v>
      </c>
      <c r="C1881" s="7" t="s">
        <v>4471</v>
      </c>
      <c r="D1881" s="7" t="s">
        <v>8070</v>
      </c>
      <c r="E1881" s="7" t="s">
        <v>8071</v>
      </c>
    </row>
    <row r="1882" spans="1:5">
      <c r="A1882" s="7">
        <v>1371</v>
      </c>
      <c r="B1882" s="6" t="s">
        <v>1370</v>
      </c>
      <c r="C1882" s="7" t="s">
        <v>4505</v>
      </c>
      <c r="D1882" s="7" t="s">
        <v>8072</v>
      </c>
      <c r="E1882" s="7" t="s">
        <v>8073</v>
      </c>
    </row>
    <row r="1883" spans="1:5">
      <c r="A1883" s="7" t="s">
        <v>4481</v>
      </c>
      <c r="B1883" s="6" t="s">
        <v>4481</v>
      </c>
      <c r="C1883" s="7" t="s">
        <v>4505</v>
      </c>
      <c r="D1883" s="7" t="s">
        <v>8074</v>
      </c>
      <c r="E1883" s="7" t="s">
        <v>8075</v>
      </c>
    </row>
    <row r="1884" spans="1:5">
      <c r="A1884" s="7">
        <v>1372</v>
      </c>
      <c r="B1884" s="6" t="s">
        <v>1371</v>
      </c>
      <c r="C1884" s="7" t="s">
        <v>4471</v>
      </c>
      <c r="D1884" s="7" t="s">
        <v>8076</v>
      </c>
      <c r="E1884" s="7" t="s">
        <v>8077</v>
      </c>
    </row>
    <row r="1885" spans="1:5">
      <c r="A1885" s="7">
        <v>1373</v>
      </c>
      <c r="B1885" s="6" t="s">
        <v>1372</v>
      </c>
      <c r="C1885" s="7" t="s">
        <v>4505</v>
      </c>
      <c r="D1885" s="7" t="s">
        <v>8078</v>
      </c>
      <c r="E1885" s="7" t="s">
        <v>8079</v>
      </c>
    </row>
    <row r="1886" spans="1:5">
      <c r="A1886" s="7">
        <v>1374</v>
      </c>
      <c r="B1886" s="6" t="s">
        <v>1373</v>
      </c>
      <c r="C1886" s="7" t="s">
        <v>4471</v>
      </c>
      <c r="D1886" s="7" t="s">
        <v>8080</v>
      </c>
      <c r="E1886" s="7" t="s">
        <v>8081</v>
      </c>
    </row>
    <row r="1887" spans="1:5">
      <c r="A1887" s="7" t="s">
        <v>4481</v>
      </c>
      <c r="B1887" s="6" t="s">
        <v>4481</v>
      </c>
      <c r="C1887" s="7" t="s">
        <v>4471</v>
      </c>
      <c r="D1887" s="7" t="s">
        <v>8082</v>
      </c>
      <c r="E1887" s="7" t="s">
        <v>8083</v>
      </c>
    </row>
    <row r="1888" spans="1:5">
      <c r="A1888" s="7">
        <v>1375</v>
      </c>
      <c r="B1888" s="6" t="s">
        <v>1374</v>
      </c>
      <c r="C1888" s="7" t="s">
        <v>4495</v>
      </c>
      <c r="D1888" s="7" t="s">
        <v>4495</v>
      </c>
      <c r="E1888" s="7" t="s">
        <v>4496</v>
      </c>
    </row>
    <row r="1889" spans="1:5">
      <c r="A1889" s="7">
        <v>1376</v>
      </c>
      <c r="B1889" s="6" t="s">
        <v>1375</v>
      </c>
      <c r="C1889" s="7" t="s">
        <v>4478</v>
      </c>
      <c r="D1889" s="7" t="s">
        <v>8084</v>
      </c>
      <c r="E1889" s="7" t="s">
        <v>8085</v>
      </c>
    </row>
    <row r="1890" spans="1:5">
      <c r="A1890" s="7">
        <v>1377</v>
      </c>
      <c r="B1890" s="6" t="s">
        <v>1376</v>
      </c>
      <c r="C1890" s="7" t="s">
        <v>4471</v>
      </c>
      <c r="D1890" s="7" t="s">
        <v>8086</v>
      </c>
      <c r="E1890" s="7" t="s">
        <v>8087</v>
      </c>
    </row>
    <row r="1891" spans="1:5">
      <c r="A1891" s="7">
        <v>1378</v>
      </c>
      <c r="B1891" s="6" t="s">
        <v>1377</v>
      </c>
      <c r="C1891" s="7" t="s">
        <v>4505</v>
      </c>
      <c r="D1891" s="7" t="s">
        <v>8088</v>
      </c>
      <c r="E1891" s="7" t="s">
        <v>8089</v>
      </c>
    </row>
    <row r="1892" spans="1:5">
      <c r="A1892" s="7">
        <v>1379</v>
      </c>
      <c r="B1892" s="6" t="s">
        <v>1378</v>
      </c>
      <c r="C1892" s="7" t="s">
        <v>4471</v>
      </c>
      <c r="D1892" s="7" t="s">
        <v>8090</v>
      </c>
      <c r="E1892" s="7" t="s">
        <v>8091</v>
      </c>
    </row>
    <row r="1893" spans="1:5">
      <c r="A1893" s="7" t="s">
        <v>4481</v>
      </c>
      <c r="B1893" s="6" t="s">
        <v>4481</v>
      </c>
      <c r="C1893" s="7" t="s">
        <v>4471</v>
      </c>
      <c r="D1893" s="7" t="s">
        <v>8092</v>
      </c>
      <c r="E1893" s="7" t="s">
        <v>8093</v>
      </c>
    </row>
    <row r="1894" spans="1:5">
      <c r="A1894" s="7">
        <v>1380</v>
      </c>
      <c r="B1894" s="6" t="s">
        <v>1379</v>
      </c>
      <c r="C1894" s="7" t="s">
        <v>4478</v>
      </c>
      <c r="D1894" s="7" t="s">
        <v>8094</v>
      </c>
      <c r="E1894" s="7" t="s">
        <v>8095</v>
      </c>
    </row>
    <row r="1895" spans="1:5">
      <c r="A1895" s="7" t="s">
        <v>4481</v>
      </c>
      <c r="B1895" s="6" t="s">
        <v>4481</v>
      </c>
      <c r="C1895" s="7" t="s">
        <v>4478</v>
      </c>
      <c r="D1895" s="7" t="s">
        <v>8096</v>
      </c>
      <c r="E1895" s="7" t="s">
        <v>8097</v>
      </c>
    </row>
    <row r="1896" spans="1:5">
      <c r="A1896" s="7" t="s">
        <v>4481</v>
      </c>
      <c r="B1896" s="6" t="s">
        <v>4481</v>
      </c>
      <c r="C1896" s="7" t="s">
        <v>4478</v>
      </c>
      <c r="D1896" s="7" t="s">
        <v>8098</v>
      </c>
      <c r="E1896" s="7" t="s">
        <v>8099</v>
      </c>
    </row>
    <row r="1897" spans="1:5">
      <c r="A1897" s="7">
        <v>1381</v>
      </c>
      <c r="B1897" s="6" t="s">
        <v>1380</v>
      </c>
      <c r="C1897" s="7" t="s">
        <v>4505</v>
      </c>
      <c r="D1897" s="7" t="s">
        <v>8100</v>
      </c>
      <c r="E1897" s="7" t="s">
        <v>8101</v>
      </c>
    </row>
    <row r="1898" spans="1:5">
      <c r="A1898" s="7">
        <v>1382</v>
      </c>
      <c r="B1898" s="6" t="s">
        <v>1381</v>
      </c>
      <c r="C1898" s="7" t="s">
        <v>4471</v>
      </c>
      <c r="D1898" s="7" t="s">
        <v>8102</v>
      </c>
      <c r="E1898" s="7" t="s">
        <v>8103</v>
      </c>
    </row>
    <row r="1899" spans="1:5">
      <c r="A1899" s="7">
        <v>1383</v>
      </c>
      <c r="B1899" s="6" t="s">
        <v>1382</v>
      </c>
      <c r="C1899" s="7" t="s">
        <v>4471</v>
      </c>
      <c r="D1899" s="7" t="s">
        <v>8104</v>
      </c>
      <c r="E1899" s="7" t="s">
        <v>8105</v>
      </c>
    </row>
    <row r="1900" spans="1:5">
      <c r="A1900" s="7">
        <v>1384</v>
      </c>
      <c r="B1900" s="6" t="s">
        <v>1383</v>
      </c>
      <c r="C1900" s="7" t="s">
        <v>4478</v>
      </c>
      <c r="D1900" s="7" t="s">
        <v>8106</v>
      </c>
      <c r="E1900" s="7" t="s">
        <v>8107</v>
      </c>
    </row>
    <row r="1901" spans="1:5">
      <c r="A1901" s="7">
        <v>1385</v>
      </c>
      <c r="B1901" s="6" t="s">
        <v>1384</v>
      </c>
      <c r="C1901" s="7" t="s">
        <v>4505</v>
      </c>
      <c r="D1901" s="7" t="s">
        <v>8108</v>
      </c>
      <c r="E1901" s="7" t="s">
        <v>8109</v>
      </c>
    </row>
    <row r="1902" spans="1:5">
      <c r="A1902" s="7">
        <v>1386</v>
      </c>
      <c r="B1902" s="6" t="s">
        <v>1385</v>
      </c>
      <c r="C1902" s="7" t="s">
        <v>4471</v>
      </c>
      <c r="D1902" s="7" t="s">
        <v>8110</v>
      </c>
      <c r="E1902" s="7" t="s">
        <v>8111</v>
      </c>
    </row>
    <row r="1903" spans="1:5">
      <c r="A1903" s="7">
        <v>1387</v>
      </c>
      <c r="B1903" s="6" t="s">
        <v>1386</v>
      </c>
      <c r="C1903" s="7" t="s">
        <v>4471</v>
      </c>
      <c r="D1903" s="7" t="s">
        <v>8112</v>
      </c>
      <c r="E1903" s="7" t="s">
        <v>8113</v>
      </c>
    </row>
    <row r="1904" spans="1:5">
      <c r="A1904" s="7" t="s">
        <v>4481</v>
      </c>
      <c r="B1904" s="6" t="s">
        <v>4481</v>
      </c>
      <c r="C1904" s="7" t="s">
        <v>4471</v>
      </c>
      <c r="D1904" s="7" t="s">
        <v>8114</v>
      </c>
      <c r="E1904" s="7" t="s">
        <v>8115</v>
      </c>
    </row>
    <row r="1905" spans="1:5">
      <c r="A1905" s="7">
        <v>1388</v>
      </c>
      <c r="B1905" s="6" t="s">
        <v>1387</v>
      </c>
      <c r="C1905" s="7" t="s">
        <v>4471</v>
      </c>
      <c r="D1905" s="7" t="s">
        <v>8116</v>
      </c>
      <c r="E1905" s="7" t="s">
        <v>8117</v>
      </c>
    </row>
    <row r="1906" spans="1:5">
      <c r="A1906" s="7" t="s">
        <v>4481</v>
      </c>
      <c r="B1906" s="6" t="s">
        <v>4481</v>
      </c>
      <c r="C1906" s="7" t="s">
        <v>4471</v>
      </c>
      <c r="D1906" s="7" t="s">
        <v>8118</v>
      </c>
      <c r="E1906" s="7" t="s">
        <v>8119</v>
      </c>
    </row>
    <row r="1907" spans="1:5">
      <c r="A1907" s="7" t="s">
        <v>4481</v>
      </c>
      <c r="B1907" s="6" t="s">
        <v>4481</v>
      </c>
      <c r="C1907" s="7" t="s">
        <v>4471</v>
      </c>
      <c r="D1907" s="7" t="s">
        <v>8120</v>
      </c>
      <c r="E1907" s="7" t="s">
        <v>8121</v>
      </c>
    </row>
    <row r="1908" spans="1:5">
      <c r="A1908" s="7">
        <v>1389</v>
      </c>
      <c r="B1908" s="6" t="s">
        <v>1388</v>
      </c>
      <c r="C1908" s="7" t="s">
        <v>4505</v>
      </c>
      <c r="D1908" s="7" t="s">
        <v>8122</v>
      </c>
      <c r="E1908" s="7" t="s">
        <v>8123</v>
      </c>
    </row>
    <row r="1909" spans="1:5">
      <c r="A1909" s="7">
        <v>1390</v>
      </c>
      <c r="B1909" s="6" t="s">
        <v>1389</v>
      </c>
      <c r="C1909" s="7" t="s">
        <v>4471</v>
      </c>
      <c r="D1909" s="7" t="s">
        <v>8124</v>
      </c>
      <c r="E1909" s="7" t="s">
        <v>8125</v>
      </c>
    </row>
    <row r="1910" spans="1:5">
      <c r="A1910" s="7" t="s">
        <v>4481</v>
      </c>
      <c r="B1910" s="6" t="s">
        <v>4481</v>
      </c>
      <c r="C1910" s="7" t="s">
        <v>4471</v>
      </c>
      <c r="D1910" s="7" t="s">
        <v>8126</v>
      </c>
      <c r="E1910" s="7" t="s">
        <v>8127</v>
      </c>
    </row>
    <row r="1911" spans="1:5">
      <c r="A1911" s="7">
        <v>1391</v>
      </c>
      <c r="B1911" s="6" t="s">
        <v>1390</v>
      </c>
      <c r="C1911" s="7" t="s">
        <v>4505</v>
      </c>
      <c r="D1911" s="7" t="s">
        <v>8128</v>
      </c>
      <c r="E1911" s="7" t="s">
        <v>8129</v>
      </c>
    </row>
    <row r="1912" spans="1:5">
      <c r="A1912" s="7">
        <v>1392</v>
      </c>
      <c r="B1912" s="6" t="s">
        <v>1391</v>
      </c>
      <c r="C1912" s="7" t="s">
        <v>4471</v>
      </c>
      <c r="D1912" s="7" t="s">
        <v>8130</v>
      </c>
      <c r="E1912" s="7" t="s">
        <v>8131</v>
      </c>
    </row>
    <row r="1913" spans="1:5">
      <c r="A1913" s="7">
        <v>1393</v>
      </c>
      <c r="B1913" s="6" t="s">
        <v>1392</v>
      </c>
      <c r="C1913" s="7" t="s">
        <v>4471</v>
      </c>
      <c r="D1913" s="7" t="s">
        <v>8132</v>
      </c>
      <c r="E1913" s="7" t="s">
        <v>8133</v>
      </c>
    </row>
    <row r="1914" spans="1:5">
      <c r="A1914" s="7" t="s">
        <v>4481</v>
      </c>
      <c r="B1914" s="6" t="s">
        <v>4481</v>
      </c>
      <c r="C1914" s="7" t="s">
        <v>4471</v>
      </c>
      <c r="D1914" s="7" t="s">
        <v>8134</v>
      </c>
      <c r="E1914" s="7" t="s">
        <v>8135</v>
      </c>
    </row>
    <row r="1915" spans="1:5">
      <c r="A1915" s="7">
        <v>1394</v>
      </c>
      <c r="B1915" s="6" t="s">
        <v>1393</v>
      </c>
      <c r="C1915" s="7" t="s">
        <v>4505</v>
      </c>
      <c r="D1915" s="7" t="s">
        <v>8136</v>
      </c>
      <c r="E1915" s="7" t="s">
        <v>8137</v>
      </c>
    </row>
    <row r="1916" spans="1:5">
      <c r="A1916" s="7" t="s">
        <v>4481</v>
      </c>
      <c r="B1916" s="6" t="s">
        <v>4481</v>
      </c>
      <c r="C1916" s="7" t="s">
        <v>4505</v>
      </c>
      <c r="D1916" s="7" t="s">
        <v>8138</v>
      </c>
      <c r="E1916" s="7" t="s">
        <v>8139</v>
      </c>
    </row>
    <row r="1917" spans="1:5">
      <c r="A1917" s="7">
        <v>1395</v>
      </c>
      <c r="B1917" s="6" t="s">
        <v>1394</v>
      </c>
      <c r="C1917" s="7" t="s">
        <v>4505</v>
      </c>
      <c r="D1917" s="7" t="s">
        <v>8140</v>
      </c>
      <c r="E1917" s="7" t="s">
        <v>8141</v>
      </c>
    </row>
    <row r="1918" spans="1:5">
      <c r="A1918" s="7">
        <v>1396</v>
      </c>
      <c r="B1918" s="6" t="s">
        <v>1395</v>
      </c>
      <c r="C1918" s="7" t="s">
        <v>4478</v>
      </c>
      <c r="D1918" s="7" t="s">
        <v>8142</v>
      </c>
      <c r="E1918" s="7" t="s">
        <v>8143</v>
      </c>
    </row>
    <row r="1919" spans="1:5">
      <c r="A1919" s="7">
        <v>1397</v>
      </c>
      <c r="B1919" s="6" t="s">
        <v>1396</v>
      </c>
      <c r="C1919" s="7" t="s">
        <v>4495</v>
      </c>
      <c r="D1919" s="7" t="s">
        <v>4495</v>
      </c>
      <c r="E1919" s="7" t="s">
        <v>4496</v>
      </c>
    </row>
    <row r="1920" spans="1:5">
      <c r="A1920" s="7">
        <v>1398</v>
      </c>
      <c r="B1920" s="6" t="s">
        <v>1397</v>
      </c>
      <c r="C1920" s="7" t="s">
        <v>4505</v>
      </c>
      <c r="D1920" s="7" t="s">
        <v>8144</v>
      </c>
      <c r="E1920" s="7" t="s">
        <v>8145</v>
      </c>
    </row>
    <row r="1921" spans="1:5">
      <c r="A1921" s="7">
        <v>1399</v>
      </c>
      <c r="B1921" s="6" t="s">
        <v>1398</v>
      </c>
      <c r="C1921" s="7" t="s">
        <v>4478</v>
      </c>
      <c r="D1921" s="7" t="s">
        <v>8146</v>
      </c>
      <c r="E1921" s="7" t="s">
        <v>8147</v>
      </c>
    </row>
    <row r="1922" spans="1:5">
      <c r="A1922" s="7">
        <v>1400</v>
      </c>
      <c r="B1922" s="6" t="s">
        <v>1399</v>
      </c>
      <c r="C1922" s="7" t="s">
        <v>4471</v>
      </c>
      <c r="D1922" s="7" t="s">
        <v>8148</v>
      </c>
      <c r="E1922" s="7" t="s">
        <v>8149</v>
      </c>
    </row>
    <row r="1923" spans="1:5">
      <c r="A1923" s="7" t="s">
        <v>4481</v>
      </c>
      <c r="B1923" s="6" t="s">
        <v>4481</v>
      </c>
      <c r="C1923" s="7" t="s">
        <v>4471</v>
      </c>
      <c r="D1923" s="7" t="s">
        <v>8150</v>
      </c>
      <c r="E1923" s="7" t="s">
        <v>8151</v>
      </c>
    </row>
    <row r="1924" spans="1:5">
      <c r="A1924" s="7">
        <v>1401</v>
      </c>
      <c r="B1924" s="6" t="s">
        <v>1400</v>
      </c>
      <c r="C1924" s="7" t="s">
        <v>4471</v>
      </c>
      <c r="D1924" s="7" t="s">
        <v>8152</v>
      </c>
      <c r="E1924" s="7" t="s">
        <v>8153</v>
      </c>
    </row>
    <row r="1925" spans="1:5">
      <c r="A1925" s="7" t="s">
        <v>4481</v>
      </c>
      <c r="B1925" s="6" t="s">
        <v>4481</v>
      </c>
      <c r="C1925" s="7" t="s">
        <v>4471</v>
      </c>
      <c r="D1925" s="7" t="s">
        <v>8154</v>
      </c>
      <c r="E1925" s="7" t="s">
        <v>8155</v>
      </c>
    </row>
    <row r="1926" spans="1:5">
      <c r="A1926" s="7">
        <v>1402</v>
      </c>
      <c r="B1926" s="6" t="s">
        <v>1401</v>
      </c>
      <c r="C1926" s="7" t="s">
        <v>4478</v>
      </c>
      <c r="D1926" s="7" t="s">
        <v>8156</v>
      </c>
      <c r="E1926" s="7" t="s">
        <v>8157</v>
      </c>
    </row>
    <row r="1927" spans="1:5">
      <c r="A1927" s="7" t="s">
        <v>4481</v>
      </c>
      <c r="B1927" s="6" t="s">
        <v>4481</v>
      </c>
      <c r="C1927" s="7" t="s">
        <v>4478</v>
      </c>
      <c r="D1927" s="7" t="s">
        <v>8158</v>
      </c>
      <c r="E1927" s="7" t="s">
        <v>8159</v>
      </c>
    </row>
    <row r="1928" spans="1:5">
      <c r="A1928" s="7">
        <v>1403</v>
      </c>
      <c r="B1928" s="6" t="s">
        <v>1402</v>
      </c>
      <c r="C1928" s="7" t="s">
        <v>4478</v>
      </c>
      <c r="D1928" s="7" t="s">
        <v>8160</v>
      </c>
      <c r="E1928" s="7" t="s">
        <v>8161</v>
      </c>
    </row>
    <row r="1929" spans="1:5">
      <c r="A1929" s="7" t="s">
        <v>4481</v>
      </c>
      <c r="B1929" s="6" t="s">
        <v>4481</v>
      </c>
      <c r="C1929" s="7" t="s">
        <v>4478</v>
      </c>
      <c r="D1929" s="7" t="s">
        <v>8162</v>
      </c>
      <c r="E1929" s="7" t="s">
        <v>8163</v>
      </c>
    </row>
    <row r="1930" spans="1:5">
      <c r="A1930" s="7" t="s">
        <v>4481</v>
      </c>
      <c r="B1930" s="6" t="s">
        <v>4481</v>
      </c>
      <c r="C1930" s="7" t="s">
        <v>4478</v>
      </c>
      <c r="D1930" s="7" t="s">
        <v>8164</v>
      </c>
      <c r="E1930" s="7" t="s">
        <v>8165</v>
      </c>
    </row>
    <row r="1931" spans="1:5">
      <c r="A1931" s="7" t="s">
        <v>4481</v>
      </c>
      <c r="B1931" s="6" t="s">
        <v>4481</v>
      </c>
      <c r="C1931" s="7" t="s">
        <v>4478</v>
      </c>
      <c r="D1931" s="7" t="s">
        <v>8166</v>
      </c>
      <c r="E1931" s="7" t="s">
        <v>8167</v>
      </c>
    </row>
    <row r="1932" spans="1:5">
      <c r="A1932" s="7" t="s">
        <v>4481</v>
      </c>
      <c r="B1932" s="6" t="s">
        <v>4481</v>
      </c>
      <c r="C1932" s="7" t="s">
        <v>4478</v>
      </c>
      <c r="D1932" s="7" t="s">
        <v>8168</v>
      </c>
      <c r="E1932" s="7" t="s">
        <v>8169</v>
      </c>
    </row>
    <row r="1933" spans="1:5">
      <c r="A1933" s="7">
        <v>1404</v>
      </c>
      <c r="B1933" s="6" t="s">
        <v>1403</v>
      </c>
      <c r="C1933" s="7" t="s">
        <v>4471</v>
      </c>
      <c r="D1933" s="7" t="s">
        <v>8170</v>
      </c>
      <c r="E1933" s="7" t="s">
        <v>8171</v>
      </c>
    </row>
    <row r="1934" spans="1:5">
      <c r="A1934" s="7">
        <v>1405</v>
      </c>
      <c r="B1934" s="6" t="s">
        <v>1404</v>
      </c>
      <c r="C1934" s="7" t="s">
        <v>4478</v>
      </c>
      <c r="D1934" s="7" t="s">
        <v>8172</v>
      </c>
      <c r="E1934" s="7" t="s">
        <v>8173</v>
      </c>
    </row>
    <row r="1935" spans="1:5">
      <c r="A1935" s="7">
        <v>1406</v>
      </c>
      <c r="B1935" s="6" t="s">
        <v>1405</v>
      </c>
      <c r="C1935" s="7" t="s">
        <v>4471</v>
      </c>
      <c r="D1935" s="7" t="s">
        <v>8174</v>
      </c>
      <c r="E1935" s="7" t="s">
        <v>8175</v>
      </c>
    </row>
    <row r="1936" spans="1:5">
      <c r="A1936" s="7" t="s">
        <v>4481</v>
      </c>
      <c r="B1936" s="6" t="s">
        <v>4481</v>
      </c>
      <c r="C1936" s="7" t="s">
        <v>4471</v>
      </c>
      <c r="D1936" s="7" t="s">
        <v>8176</v>
      </c>
      <c r="E1936" s="7" t="s">
        <v>8177</v>
      </c>
    </row>
    <row r="1937" spans="1:5">
      <c r="A1937" s="7">
        <v>1407</v>
      </c>
      <c r="B1937" s="6" t="s">
        <v>1406</v>
      </c>
      <c r="C1937" s="7" t="s">
        <v>4471</v>
      </c>
      <c r="D1937" s="7" t="s">
        <v>8178</v>
      </c>
      <c r="E1937" s="7" t="s">
        <v>8179</v>
      </c>
    </row>
    <row r="1938" spans="1:5">
      <c r="A1938" s="7">
        <v>1408</v>
      </c>
      <c r="B1938" s="6" t="s">
        <v>1407</v>
      </c>
      <c r="C1938" s="7" t="s">
        <v>4478</v>
      </c>
      <c r="D1938" s="7" t="s">
        <v>8180</v>
      </c>
      <c r="E1938" s="7" t="s">
        <v>8181</v>
      </c>
    </row>
    <row r="1939" spans="1:5">
      <c r="A1939" s="7" t="s">
        <v>4481</v>
      </c>
      <c r="B1939" s="6" t="s">
        <v>4481</v>
      </c>
      <c r="C1939" s="7" t="s">
        <v>4478</v>
      </c>
      <c r="D1939" s="7" t="s">
        <v>8182</v>
      </c>
      <c r="E1939" s="7" t="s">
        <v>8183</v>
      </c>
    </row>
    <row r="1940" spans="1:5">
      <c r="A1940" s="7">
        <v>1409</v>
      </c>
      <c r="B1940" s="6" t="s">
        <v>1408</v>
      </c>
      <c r="C1940" s="7" t="s">
        <v>4505</v>
      </c>
      <c r="D1940" s="7" t="s">
        <v>8184</v>
      </c>
      <c r="E1940" s="7" t="s">
        <v>8185</v>
      </c>
    </row>
    <row r="1941" spans="1:5">
      <c r="A1941" s="7">
        <v>1410</v>
      </c>
      <c r="B1941" s="6" t="s">
        <v>1409</v>
      </c>
      <c r="C1941" s="7" t="s">
        <v>4471</v>
      </c>
      <c r="D1941" s="7" t="s">
        <v>8186</v>
      </c>
      <c r="E1941" s="7" t="s">
        <v>8187</v>
      </c>
    </row>
    <row r="1942" spans="1:5">
      <c r="A1942" s="7">
        <v>1411</v>
      </c>
      <c r="B1942" s="6" t="s">
        <v>1410</v>
      </c>
      <c r="C1942" s="7" t="s">
        <v>4505</v>
      </c>
      <c r="D1942" s="7" t="s">
        <v>8188</v>
      </c>
      <c r="E1942" s="7" t="s">
        <v>8189</v>
      </c>
    </row>
    <row r="1943" spans="1:5">
      <c r="A1943" s="7">
        <v>1412</v>
      </c>
      <c r="B1943" s="6" t="s">
        <v>1411</v>
      </c>
      <c r="C1943" s="7" t="s">
        <v>4505</v>
      </c>
      <c r="D1943" s="7" t="s">
        <v>8190</v>
      </c>
      <c r="E1943" s="7" t="s">
        <v>8191</v>
      </c>
    </row>
    <row r="1944" spans="1:5">
      <c r="A1944" s="7">
        <v>1413</v>
      </c>
      <c r="B1944" s="6" t="s">
        <v>1412</v>
      </c>
      <c r="C1944" s="7" t="s">
        <v>4505</v>
      </c>
      <c r="D1944" s="7" t="s">
        <v>8192</v>
      </c>
      <c r="E1944" s="7" t="s">
        <v>8193</v>
      </c>
    </row>
    <row r="1945" spans="1:5">
      <c r="A1945" s="7">
        <v>1414</v>
      </c>
      <c r="B1945" s="6" t="s">
        <v>1413</v>
      </c>
      <c r="C1945" s="7" t="s">
        <v>4505</v>
      </c>
      <c r="D1945" s="7" t="s">
        <v>8194</v>
      </c>
      <c r="E1945" s="7" t="s">
        <v>8195</v>
      </c>
    </row>
    <row r="1946" spans="1:5">
      <c r="A1946" s="7">
        <v>1415</v>
      </c>
      <c r="B1946" s="6" t="s">
        <v>1414</v>
      </c>
      <c r="C1946" s="7" t="s">
        <v>4471</v>
      </c>
      <c r="D1946" s="7" t="s">
        <v>8196</v>
      </c>
      <c r="E1946" s="7" t="s">
        <v>8197</v>
      </c>
    </row>
    <row r="1947" spans="1:5">
      <c r="A1947" s="7">
        <v>1416</v>
      </c>
      <c r="B1947" s="6" t="s">
        <v>1415</v>
      </c>
      <c r="C1947" s="7" t="s">
        <v>4471</v>
      </c>
      <c r="D1947" s="7" t="s">
        <v>8198</v>
      </c>
      <c r="E1947" s="7" t="s">
        <v>8199</v>
      </c>
    </row>
    <row r="1948" spans="1:5">
      <c r="A1948" s="7">
        <v>1417</v>
      </c>
      <c r="B1948" s="6" t="s">
        <v>1416</v>
      </c>
      <c r="C1948" s="7" t="s">
        <v>4471</v>
      </c>
      <c r="D1948" s="7" t="s">
        <v>8200</v>
      </c>
      <c r="E1948" s="7" t="s">
        <v>8201</v>
      </c>
    </row>
    <row r="1949" spans="1:5">
      <c r="A1949" s="7">
        <v>1418</v>
      </c>
      <c r="B1949" s="6" t="s">
        <v>1417</v>
      </c>
      <c r="C1949" s="7" t="s">
        <v>4505</v>
      </c>
      <c r="D1949" s="7" t="s">
        <v>8202</v>
      </c>
      <c r="E1949" s="7" t="s">
        <v>8203</v>
      </c>
    </row>
    <row r="1950" spans="1:5">
      <c r="A1950" s="7">
        <v>1419</v>
      </c>
      <c r="B1950" s="6" t="s">
        <v>1418</v>
      </c>
      <c r="C1950" s="7" t="s">
        <v>4505</v>
      </c>
      <c r="D1950" s="7" t="s">
        <v>8204</v>
      </c>
      <c r="E1950" s="7" t="s">
        <v>8205</v>
      </c>
    </row>
    <row r="1951" spans="1:5">
      <c r="A1951" s="7" t="s">
        <v>4481</v>
      </c>
      <c r="B1951" s="6" t="s">
        <v>4481</v>
      </c>
      <c r="C1951" s="7" t="s">
        <v>4505</v>
      </c>
      <c r="D1951" s="7" t="s">
        <v>8206</v>
      </c>
      <c r="E1951" s="7" t="s">
        <v>8207</v>
      </c>
    </row>
    <row r="1952" spans="1:5">
      <c r="A1952" s="7">
        <v>1420</v>
      </c>
      <c r="B1952" s="6" t="s">
        <v>1419</v>
      </c>
      <c r="C1952" s="7" t="s">
        <v>4471</v>
      </c>
      <c r="D1952" s="7" t="s">
        <v>8208</v>
      </c>
      <c r="E1952" s="7" t="s">
        <v>8209</v>
      </c>
    </row>
    <row r="1953" spans="1:5">
      <c r="A1953" s="7">
        <v>1421</v>
      </c>
      <c r="B1953" s="6" t="s">
        <v>1420</v>
      </c>
      <c r="C1953" s="7" t="s">
        <v>4471</v>
      </c>
      <c r="D1953" s="7" t="s">
        <v>8210</v>
      </c>
      <c r="E1953" s="7" t="s">
        <v>8211</v>
      </c>
    </row>
    <row r="1954" spans="1:5">
      <c r="A1954" s="7">
        <v>1422</v>
      </c>
      <c r="B1954" s="6" t="s">
        <v>1421</v>
      </c>
      <c r="C1954" s="7" t="s">
        <v>4505</v>
      </c>
      <c r="D1954" s="7" t="s">
        <v>8212</v>
      </c>
      <c r="E1954" s="7" t="s">
        <v>8213</v>
      </c>
    </row>
    <row r="1955" spans="1:5">
      <c r="A1955" s="7">
        <v>1423</v>
      </c>
      <c r="B1955" s="6" t="s">
        <v>1422</v>
      </c>
      <c r="C1955" s="7" t="s">
        <v>4478</v>
      </c>
      <c r="D1955" s="7" t="s">
        <v>8214</v>
      </c>
      <c r="E1955" s="7" t="s">
        <v>8215</v>
      </c>
    </row>
    <row r="1956" spans="1:5">
      <c r="A1956" s="7">
        <v>1424</v>
      </c>
      <c r="B1956" s="6" t="s">
        <v>1423</v>
      </c>
      <c r="C1956" s="7" t="s">
        <v>4505</v>
      </c>
      <c r="D1956" s="7" t="s">
        <v>8216</v>
      </c>
      <c r="E1956" s="7" t="s">
        <v>8217</v>
      </c>
    </row>
    <row r="1957" spans="1:5">
      <c r="A1957" s="7" t="s">
        <v>4481</v>
      </c>
      <c r="B1957" s="6" t="s">
        <v>4481</v>
      </c>
      <c r="C1957" s="7" t="s">
        <v>4505</v>
      </c>
      <c r="D1957" s="7" t="s">
        <v>8218</v>
      </c>
      <c r="E1957" s="7" t="s">
        <v>8219</v>
      </c>
    </row>
    <row r="1958" spans="1:5">
      <c r="A1958" s="7">
        <v>1425</v>
      </c>
      <c r="B1958" s="6" t="s">
        <v>1424</v>
      </c>
      <c r="C1958" s="7" t="s">
        <v>4471</v>
      </c>
      <c r="D1958" s="7" t="s">
        <v>8220</v>
      </c>
      <c r="E1958" s="7" t="s">
        <v>8221</v>
      </c>
    </row>
    <row r="1959" spans="1:5">
      <c r="A1959" s="7">
        <v>1426</v>
      </c>
      <c r="B1959" s="6" t="s">
        <v>1425</v>
      </c>
      <c r="C1959" s="7" t="s">
        <v>4471</v>
      </c>
      <c r="D1959" s="7" t="s">
        <v>8222</v>
      </c>
      <c r="E1959" s="7" t="s">
        <v>8223</v>
      </c>
    </row>
    <row r="1960" spans="1:5">
      <c r="A1960" s="7" t="s">
        <v>4481</v>
      </c>
      <c r="B1960" s="6" t="s">
        <v>4481</v>
      </c>
      <c r="C1960" s="7" t="s">
        <v>4471</v>
      </c>
      <c r="D1960" s="7" t="s">
        <v>8224</v>
      </c>
      <c r="E1960" s="7" t="s">
        <v>8225</v>
      </c>
    </row>
    <row r="1961" spans="1:5">
      <c r="A1961" s="7">
        <v>1427</v>
      </c>
      <c r="B1961" s="6" t="s">
        <v>1426</v>
      </c>
      <c r="C1961" s="7" t="s">
        <v>4505</v>
      </c>
      <c r="D1961" s="7" t="s">
        <v>8226</v>
      </c>
      <c r="E1961" s="7" t="s">
        <v>8227</v>
      </c>
    </row>
    <row r="1962" spans="1:5">
      <c r="A1962" s="7" t="s">
        <v>4481</v>
      </c>
      <c r="B1962" s="6" t="s">
        <v>4481</v>
      </c>
      <c r="C1962" s="7" t="s">
        <v>4505</v>
      </c>
      <c r="D1962" s="7" t="s">
        <v>8228</v>
      </c>
      <c r="E1962" s="7" t="s">
        <v>8229</v>
      </c>
    </row>
    <row r="1963" spans="1:5">
      <c r="A1963" s="7">
        <v>1428</v>
      </c>
      <c r="B1963" s="6" t="s">
        <v>1427</v>
      </c>
      <c r="C1963" s="7" t="s">
        <v>4505</v>
      </c>
      <c r="D1963" s="7" t="s">
        <v>8230</v>
      </c>
      <c r="E1963" s="7" t="s">
        <v>8231</v>
      </c>
    </row>
    <row r="1964" spans="1:5">
      <c r="A1964" s="7">
        <v>1429</v>
      </c>
      <c r="B1964" s="6" t="s">
        <v>1428</v>
      </c>
      <c r="C1964" s="7" t="s">
        <v>4471</v>
      </c>
      <c r="D1964" s="7" t="s">
        <v>8232</v>
      </c>
      <c r="E1964" s="7" t="s">
        <v>8233</v>
      </c>
    </row>
    <row r="1965" spans="1:5">
      <c r="A1965" s="7">
        <v>1430</v>
      </c>
      <c r="B1965" s="6" t="s">
        <v>1429</v>
      </c>
      <c r="C1965" s="7" t="s">
        <v>4471</v>
      </c>
      <c r="D1965" s="7" t="s">
        <v>8234</v>
      </c>
      <c r="E1965" s="7" t="s">
        <v>8235</v>
      </c>
    </row>
    <row r="1966" spans="1:5">
      <c r="A1966" s="7" t="s">
        <v>4481</v>
      </c>
      <c r="B1966" s="6" t="s">
        <v>4481</v>
      </c>
      <c r="C1966" s="7" t="s">
        <v>4471</v>
      </c>
      <c r="D1966" s="7" t="s">
        <v>8236</v>
      </c>
      <c r="E1966" s="7" t="s">
        <v>8237</v>
      </c>
    </row>
    <row r="1967" spans="1:5">
      <c r="A1967" s="7" t="s">
        <v>4481</v>
      </c>
      <c r="B1967" s="6" t="s">
        <v>4481</v>
      </c>
      <c r="C1967" s="7" t="s">
        <v>4471</v>
      </c>
      <c r="D1967" s="7" t="s">
        <v>8238</v>
      </c>
      <c r="E1967" s="7" t="s">
        <v>8239</v>
      </c>
    </row>
    <row r="1968" spans="1:5">
      <c r="A1968" s="7" t="s">
        <v>4481</v>
      </c>
      <c r="B1968" s="6" t="s">
        <v>4481</v>
      </c>
      <c r="C1968" s="7" t="s">
        <v>4471</v>
      </c>
      <c r="D1968" s="7" t="s">
        <v>8240</v>
      </c>
      <c r="E1968" s="7" t="s">
        <v>8241</v>
      </c>
    </row>
    <row r="1969" spans="1:5">
      <c r="A1969" s="7">
        <v>1431</v>
      </c>
      <c r="B1969" s="6" t="s">
        <v>1430</v>
      </c>
      <c r="C1969" s="7" t="s">
        <v>4471</v>
      </c>
      <c r="D1969" s="7" t="s">
        <v>8242</v>
      </c>
      <c r="E1969" s="7" t="s">
        <v>8243</v>
      </c>
    </row>
    <row r="1970" spans="1:5">
      <c r="A1970" s="7">
        <v>1432</v>
      </c>
      <c r="B1970" s="6" t="s">
        <v>1431</v>
      </c>
      <c r="C1970" s="7" t="s">
        <v>4505</v>
      </c>
      <c r="D1970" s="7" t="s">
        <v>8244</v>
      </c>
      <c r="E1970" s="7" t="s">
        <v>8245</v>
      </c>
    </row>
    <row r="1971" spans="1:5">
      <c r="A1971" s="7">
        <v>1433</v>
      </c>
      <c r="B1971" s="6" t="s">
        <v>1432</v>
      </c>
      <c r="C1971" s="7" t="s">
        <v>4471</v>
      </c>
      <c r="D1971" s="7" t="s">
        <v>8246</v>
      </c>
      <c r="E1971" s="7" t="s">
        <v>8247</v>
      </c>
    </row>
    <row r="1972" spans="1:5">
      <c r="A1972" s="7">
        <v>1434</v>
      </c>
      <c r="B1972" s="6" t="s">
        <v>1433</v>
      </c>
      <c r="C1972" s="7" t="s">
        <v>4505</v>
      </c>
      <c r="D1972" s="7" t="s">
        <v>8248</v>
      </c>
      <c r="E1972" s="7" t="s">
        <v>8249</v>
      </c>
    </row>
    <row r="1973" spans="1:5">
      <c r="A1973" s="7">
        <v>1435</v>
      </c>
      <c r="B1973" s="6" t="s">
        <v>1434</v>
      </c>
      <c r="C1973" s="7" t="s">
        <v>4478</v>
      </c>
      <c r="D1973" s="7" t="s">
        <v>8250</v>
      </c>
      <c r="E1973" s="7" t="s">
        <v>8251</v>
      </c>
    </row>
    <row r="1974" spans="1:5">
      <c r="A1974" s="7" t="s">
        <v>4481</v>
      </c>
      <c r="B1974" s="6" t="s">
        <v>4481</v>
      </c>
      <c r="C1974" s="7" t="s">
        <v>4478</v>
      </c>
      <c r="D1974" s="7" t="s">
        <v>8252</v>
      </c>
      <c r="E1974" s="7" t="s">
        <v>8253</v>
      </c>
    </row>
    <row r="1975" spans="1:5">
      <c r="A1975" s="7">
        <v>1436</v>
      </c>
      <c r="B1975" s="6" t="s">
        <v>1435</v>
      </c>
      <c r="C1975" s="7" t="s">
        <v>4505</v>
      </c>
      <c r="D1975" s="7" t="s">
        <v>8254</v>
      </c>
      <c r="E1975" s="7" t="s">
        <v>8255</v>
      </c>
    </row>
    <row r="1976" spans="1:5">
      <c r="A1976" s="7" t="s">
        <v>4481</v>
      </c>
      <c r="B1976" s="6" t="s">
        <v>4481</v>
      </c>
      <c r="C1976" s="7" t="s">
        <v>4505</v>
      </c>
      <c r="D1976" s="7" t="s">
        <v>8256</v>
      </c>
      <c r="E1976" s="7" t="s">
        <v>8257</v>
      </c>
    </row>
    <row r="1977" spans="1:5">
      <c r="A1977" s="7">
        <v>1437</v>
      </c>
      <c r="B1977" s="6" t="s">
        <v>1436</v>
      </c>
      <c r="C1977" s="7" t="s">
        <v>4505</v>
      </c>
      <c r="D1977" s="7" t="s">
        <v>8258</v>
      </c>
      <c r="E1977" s="7" t="s">
        <v>8259</v>
      </c>
    </row>
    <row r="1978" spans="1:5">
      <c r="A1978" s="7">
        <v>1438</v>
      </c>
      <c r="B1978" s="6" t="s">
        <v>1437</v>
      </c>
      <c r="C1978" s="7" t="s">
        <v>4505</v>
      </c>
      <c r="D1978" s="7" t="s">
        <v>8260</v>
      </c>
      <c r="E1978" s="7" t="s">
        <v>8261</v>
      </c>
    </row>
    <row r="1979" spans="1:5">
      <c r="A1979" s="7">
        <v>1439</v>
      </c>
      <c r="B1979" s="6" t="s">
        <v>1438</v>
      </c>
      <c r="C1979" s="7" t="s">
        <v>4471</v>
      </c>
      <c r="D1979" s="7" t="s">
        <v>8262</v>
      </c>
      <c r="E1979" s="7" t="s">
        <v>8263</v>
      </c>
    </row>
    <row r="1980" spans="1:5">
      <c r="A1980" s="7">
        <v>1440</v>
      </c>
      <c r="B1980" s="6" t="s">
        <v>1439</v>
      </c>
      <c r="C1980" s="7" t="s">
        <v>4471</v>
      </c>
      <c r="D1980" s="7" t="s">
        <v>8264</v>
      </c>
      <c r="E1980" s="7" t="s">
        <v>8265</v>
      </c>
    </row>
    <row r="1981" spans="1:5">
      <c r="A1981" s="7" t="s">
        <v>4481</v>
      </c>
      <c r="B1981" s="6" t="s">
        <v>4481</v>
      </c>
      <c r="C1981" s="7" t="s">
        <v>4471</v>
      </c>
      <c r="D1981" s="7" t="s">
        <v>8266</v>
      </c>
      <c r="E1981" s="7" t="s">
        <v>8267</v>
      </c>
    </row>
    <row r="1982" spans="1:5">
      <c r="A1982" s="7">
        <v>1441</v>
      </c>
      <c r="B1982" s="6" t="s">
        <v>1440</v>
      </c>
      <c r="C1982" s="7" t="s">
        <v>4471</v>
      </c>
      <c r="D1982" s="7" t="s">
        <v>8268</v>
      </c>
      <c r="E1982" s="7" t="s">
        <v>8269</v>
      </c>
    </row>
    <row r="1983" spans="1:5">
      <c r="A1983" s="7">
        <v>1442</v>
      </c>
      <c r="B1983" s="6" t="s">
        <v>1441</v>
      </c>
      <c r="C1983" s="7" t="s">
        <v>4495</v>
      </c>
      <c r="D1983" s="7" t="s">
        <v>4495</v>
      </c>
      <c r="E1983" s="7" t="s">
        <v>4496</v>
      </c>
    </row>
    <row r="1984" spans="1:5">
      <c r="A1984" s="7">
        <v>1443</v>
      </c>
      <c r="B1984" s="6" t="s">
        <v>1442</v>
      </c>
      <c r="C1984" s="7" t="s">
        <v>4471</v>
      </c>
      <c r="D1984" s="7" t="s">
        <v>8270</v>
      </c>
      <c r="E1984" s="7" t="s">
        <v>8271</v>
      </c>
    </row>
    <row r="1985" spans="1:5">
      <c r="A1985" s="7">
        <v>1444</v>
      </c>
      <c r="B1985" s="6" t="s">
        <v>1443</v>
      </c>
      <c r="C1985" s="7" t="s">
        <v>4505</v>
      </c>
      <c r="D1985" s="7" t="s">
        <v>8272</v>
      </c>
      <c r="E1985" s="7" t="s">
        <v>8273</v>
      </c>
    </row>
    <row r="1986" spans="1:5">
      <c r="A1986" s="7" t="s">
        <v>4481</v>
      </c>
      <c r="B1986" s="6" t="s">
        <v>4481</v>
      </c>
      <c r="C1986" s="7" t="s">
        <v>4505</v>
      </c>
      <c r="D1986" s="7" t="s">
        <v>8274</v>
      </c>
      <c r="E1986" s="7" t="s">
        <v>8275</v>
      </c>
    </row>
    <row r="1987" spans="1:5">
      <c r="A1987" s="7">
        <v>1445</v>
      </c>
      <c r="B1987" s="6" t="s">
        <v>1444</v>
      </c>
      <c r="C1987" s="7" t="s">
        <v>4505</v>
      </c>
      <c r="D1987" s="7" t="s">
        <v>8276</v>
      </c>
      <c r="E1987" s="7" t="s">
        <v>8277</v>
      </c>
    </row>
    <row r="1988" spans="1:5">
      <c r="A1988" s="7">
        <v>1446</v>
      </c>
      <c r="B1988" s="6" t="s">
        <v>1445</v>
      </c>
      <c r="C1988" s="7" t="s">
        <v>4478</v>
      </c>
      <c r="D1988" s="7" t="s">
        <v>8278</v>
      </c>
      <c r="E1988" s="7" t="s">
        <v>8279</v>
      </c>
    </row>
    <row r="1989" spans="1:5">
      <c r="A1989" s="7">
        <v>1447</v>
      </c>
      <c r="B1989" s="6" t="s">
        <v>1446</v>
      </c>
      <c r="C1989" s="7" t="s">
        <v>4505</v>
      </c>
      <c r="D1989" s="7" t="s">
        <v>8280</v>
      </c>
      <c r="E1989" s="7" t="s">
        <v>8281</v>
      </c>
    </row>
    <row r="1990" spans="1:5">
      <c r="A1990" s="7">
        <v>1448</v>
      </c>
      <c r="B1990" s="6" t="s">
        <v>1447</v>
      </c>
      <c r="C1990" s="7" t="s">
        <v>4471</v>
      </c>
      <c r="D1990" s="7" t="s">
        <v>8282</v>
      </c>
      <c r="E1990" s="7" t="s">
        <v>8283</v>
      </c>
    </row>
    <row r="1991" spans="1:5">
      <c r="A1991" s="7">
        <v>1449</v>
      </c>
      <c r="B1991" s="6" t="s">
        <v>1448</v>
      </c>
      <c r="C1991" s="7" t="s">
        <v>4505</v>
      </c>
      <c r="D1991" s="7" t="s">
        <v>8284</v>
      </c>
      <c r="E1991" s="7" t="s">
        <v>8285</v>
      </c>
    </row>
    <row r="1992" spans="1:5">
      <c r="A1992" s="7">
        <v>1450</v>
      </c>
      <c r="B1992" s="6" t="s">
        <v>1449</v>
      </c>
      <c r="C1992" s="7" t="s">
        <v>4505</v>
      </c>
      <c r="D1992" s="7" t="s">
        <v>8286</v>
      </c>
      <c r="E1992" s="7" t="s">
        <v>8287</v>
      </c>
    </row>
    <row r="1993" spans="1:5">
      <c r="A1993" s="7">
        <v>1451</v>
      </c>
      <c r="B1993" s="6" t="s">
        <v>1450</v>
      </c>
      <c r="C1993" s="7" t="s">
        <v>4495</v>
      </c>
      <c r="D1993" s="7" t="s">
        <v>4495</v>
      </c>
      <c r="E1993" s="7" t="s">
        <v>4496</v>
      </c>
    </row>
    <row r="1994" spans="1:5">
      <c r="A1994" s="7">
        <v>1452</v>
      </c>
      <c r="B1994" s="6" t="s">
        <v>1451</v>
      </c>
      <c r="C1994" s="7" t="s">
        <v>4505</v>
      </c>
      <c r="D1994" s="7" t="s">
        <v>8288</v>
      </c>
      <c r="E1994" s="7" t="s">
        <v>8289</v>
      </c>
    </row>
    <row r="1995" spans="1:5">
      <c r="A1995" s="7">
        <v>1453</v>
      </c>
      <c r="B1995" s="6" t="s">
        <v>1452</v>
      </c>
      <c r="C1995" s="7" t="s">
        <v>4471</v>
      </c>
      <c r="D1995" s="7" t="s">
        <v>8290</v>
      </c>
      <c r="E1995" s="7" t="s">
        <v>8291</v>
      </c>
    </row>
    <row r="1996" spans="1:5">
      <c r="A1996" s="7">
        <v>1454</v>
      </c>
      <c r="B1996" s="6" t="s">
        <v>1453</v>
      </c>
      <c r="C1996" s="7" t="s">
        <v>4505</v>
      </c>
      <c r="D1996" s="7" t="s">
        <v>8292</v>
      </c>
      <c r="E1996" s="7" t="s">
        <v>8293</v>
      </c>
    </row>
    <row r="1997" spans="1:5">
      <c r="A1997" s="7">
        <v>1455</v>
      </c>
      <c r="B1997" s="6" t="s">
        <v>1454</v>
      </c>
      <c r="C1997" s="7" t="s">
        <v>4505</v>
      </c>
      <c r="D1997" s="7" t="s">
        <v>8294</v>
      </c>
      <c r="E1997" s="7" t="s">
        <v>8295</v>
      </c>
    </row>
    <row r="1998" spans="1:5">
      <c r="A1998" s="7">
        <v>1456</v>
      </c>
      <c r="B1998" s="6" t="s">
        <v>1455</v>
      </c>
      <c r="C1998" s="7" t="s">
        <v>4471</v>
      </c>
      <c r="D1998" s="7" t="s">
        <v>8296</v>
      </c>
      <c r="E1998" s="7" t="s">
        <v>8297</v>
      </c>
    </row>
    <row r="1999" spans="1:5">
      <c r="A1999" s="7">
        <v>1457</v>
      </c>
      <c r="B1999" s="6" t="s">
        <v>1456</v>
      </c>
      <c r="C1999" s="7" t="s">
        <v>4471</v>
      </c>
      <c r="D1999" s="7" t="s">
        <v>8298</v>
      </c>
      <c r="E1999" s="7" t="s">
        <v>8299</v>
      </c>
    </row>
    <row r="2000" spans="1:5">
      <c r="A2000" s="7">
        <v>1458</v>
      </c>
      <c r="B2000" s="6" t="s">
        <v>1457</v>
      </c>
      <c r="C2000" s="7" t="s">
        <v>4471</v>
      </c>
      <c r="D2000" s="7" t="s">
        <v>8300</v>
      </c>
      <c r="E2000" s="7" t="s">
        <v>8301</v>
      </c>
    </row>
    <row r="2001" spans="1:5">
      <c r="A2001" s="7" t="s">
        <v>4481</v>
      </c>
      <c r="B2001" s="6" t="s">
        <v>4481</v>
      </c>
      <c r="C2001" s="7" t="s">
        <v>4471</v>
      </c>
      <c r="D2001" s="7" t="s">
        <v>8302</v>
      </c>
      <c r="E2001" s="7" t="s">
        <v>8303</v>
      </c>
    </row>
    <row r="2002" spans="1:5">
      <c r="A2002" s="7">
        <v>1459</v>
      </c>
      <c r="B2002" s="6" t="s">
        <v>1458</v>
      </c>
      <c r="C2002" s="7" t="s">
        <v>4471</v>
      </c>
      <c r="D2002" s="7" t="s">
        <v>8304</v>
      </c>
      <c r="E2002" s="7" t="s">
        <v>8305</v>
      </c>
    </row>
    <row r="2003" spans="1:5">
      <c r="A2003" s="7">
        <v>1460</v>
      </c>
      <c r="B2003" s="6" t="s">
        <v>1459</v>
      </c>
      <c r="C2003" s="7" t="s">
        <v>4495</v>
      </c>
      <c r="D2003" s="7" t="s">
        <v>4495</v>
      </c>
      <c r="E2003" s="7" t="s">
        <v>4496</v>
      </c>
    </row>
    <row r="2004" spans="1:5">
      <c r="A2004" s="7">
        <v>1461</v>
      </c>
      <c r="B2004" s="6" t="s">
        <v>1460</v>
      </c>
      <c r="C2004" s="7" t="s">
        <v>4478</v>
      </c>
      <c r="D2004" s="7" t="s">
        <v>8306</v>
      </c>
      <c r="E2004" s="7" t="s">
        <v>8307</v>
      </c>
    </row>
    <row r="2005" spans="1:5">
      <c r="A2005" s="7" t="s">
        <v>4481</v>
      </c>
      <c r="B2005" s="6" t="s">
        <v>4481</v>
      </c>
      <c r="C2005" s="7" t="s">
        <v>4478</v>
      </c>
      <c r="D2005" s="7" t="s">
        <v>8308</v>
      </c>
      <c r="E2005" s="7" t="s">
        <v>8309</v>
      </c>
    </row>
    <row r="2006" spans="1:5">
      <c r="A2006" s="7">
        <v>1462</v>
      </c>
      <c r="B2006" s="6" t="s">
        <v>1461</v>
      </c>
      <c r="C2006" s="7" t="s">
        <v>4478</v>
      </c>
      <c r="D2006" s="7" t="s">
        <v>8310</v>
      </c>
      <c r="E2006" s="7" t="s">
        <v>8311</v>
      </c>
    </row>
    <row r="2007" spans="1:5">
      <c r="A2007" s="7">
        <v>1463</v>
      </c>
      <c r="B2007" s="6" t="s">
        <v>1462</v>
      </c>
      <c r="C2007" s="7" t="s">
        <v>4505</v>
      </c>
      <c r="D2007" s="7" t="s">
        <v>8312</v>
      </c>
      <c r="E2007" s="7" t="s">
        <v>8313</v>
      </c>
    </row>
    <row r="2008" spans="1:5">
      <c r="A2008" s="7">
        <v>1464</v>
      </c>
      <c r="B2008" s="6" t="s">
        <v>1463</v>
      </c>
      <c r="C2008" s="7" t="s">
        <v>4471</v>
      </c>
      <c r="D2008" s="7" t="s">
        <v>8314</v>
      </c>
      <c r="E2008" s="7" t="s">
        <v>8315</v>
      </c>
    </row>
    <row r="2009" spans="1:5">
      <c r="A2009" s="7">
        <v>1465</v>
      </c>
      <c r="B2009" s="6" t="s">
        <v>1464</v>
      </c>
      <c r="C2009" s="7" t="s">
        <v>4471</v>
      </c>
      <c r="D2009" s="7" t="s">
        <v>8316</v>
      </c>
      <c r="E2009" s="7" t="s">
        <v>8317</v>
      </c>
    </row>
    <row r="2010" spans="1:5">
      <c r="A2010" s="7">
        <v>1466</v>
      </c>
      <c r="B2010" s="6" t="s">
        <v>1465</v>
      </c>
      <c r="C2010" s="7" t="s">
        <v>4471</v>
      </c>
      <c r="D2010" s="7" t="s">
        <v>8318</v>
      </c>
      <c r="E2010" s="7" t="s">
        <v>8319</v>
      </c>
    </row>
    <row r="2011" spans="1:5">
      <c r="A2011" s="7">
        <v>1467</v>
      </c>
      <c r="B2011" s="6" t="s">
        <v>1466</v>
      </c>
      <c r="C2011" s="7" t="s">
        <v>4505</v>
      </c>
      <c r="D2011" s="7" t="s">
        <v>8320</v>
      </c>
      <c r="E2011" s="7" t="s">
        <v>8321</v>
      </c>
    </row>
    <row r="2012" spans="1:5">
      <c r="A2012" s="7">
        <v>1468</v>
      </c>
      <c r="B2012" s="6" t="s">
        <v>1467</v>
      </c>
      <c r="C2012" s="7" t="s">
        <v>4471</v>
      </c>
      <c r="D2012" s="7" t="s">
        <v>8322</v>
      </c>
      <c r="E2012" s="7" t="s">
        <v>8323</v>
      </c>
    </row>
    <row r="2013" spans="1:5">
      <c r="A2013" s="7">
        <v>1469</v>
      </c>
      <c r="B2013" s="6" t="s">
        <v>1468</v>
      </c>
      <c r="C2013" s="7" t="s">
        <v>4505</v>
      </c>
      <c r="D2013" s="7" t="s">
        <v>8324</v>
      </c>
      <c r="E2013" s="7" t="s">
        <v>8325</v>
      </c>
    </row>
    <row r="2014" spans="1:5">
      <c r="A2014" s="7">
        <v>1470</v>
      </c>
      <c r="B2014" s="6" t="s">
        <v>1469</v>
      </c>
      <c r="C2014" s="7" t="s">
        <v>4478</v>
      </c>
      <c r="D2014" s="7" t="s">
        <v>8326</v>
      </c>
      <c r="E2014" s="7" t="s">
        <v>8327</v>
      </c>
    </row>
    <row r="2015" spans="1:5">
      <c r="A2015" s="7" t="s">
        <v>4481</v>
      </c>
      <c r="B2015" s="6" t="s">
        <v>4481</v>
      </c>
      <c r="C2015" s="7" t="s">
        <v>4478</v>
      </c>
      <c r="D2015" s="7" t="s">
        <v>8328</v>
      </c>
      <c r="E2015" s="7" t="s">
        <v>8329</v>
      </c>
    </row>
    <row r="2016" spans="1:5">
      <c r="A2016" s="7">
        <v>1471</v>
      </c>
      <c r="B2016" s="6" t="s">
        <v>1470</v>
      </c>
      <c r="C2016" s="7" t="s">
        <v>4478</v>
      </c>
      <c r="D2016" s="7" t="s">
        <v>8330</v>
      </c>
      <c r="E2016" s="7" t="s">
        <v>8331</v>
      </c>
    </row>
    <row r="2017" spans="1:5">
      <c r="A2017" s="7">
        <v>1472</v>
      </c>
      <c r="B2017" s="6" t="s">
        <v>1471</v>
      </c>
      <c r="C2017" s="7" t="s">
        <v>4505</v>
      </c>
      <c r="D2017" s="7" t="s">
        <v>8332</v>
      </c>
      <c r="E2017" s="7" t="s">
        <v>8333</v>
      </c>
    </row>
    <row r="2018" spans="1:5">
      <c r="A2018" s="7" t="s">
        <v>4481</v>
      </c>
      <c r="B2018" s="6" t="s">
        <v>4481</v>
      </c>
      <c r="C2018" s="7" t="s">
        <v>4505</v>
      </c>
      <c r="D2018" s="7" t="s">
        <v>8334</v>
      </c>
      <c r="E2018" s="7" t="s">
        <v>8335</v>
      </c>
    </row>
    <row r="2019" spans="1:5">
      <c r="A2019" s="7">
        <v>1473</v>
      </c>
      <c r="B2019" s="6" t="s">
        <v>1472</v>
      </c>
      <c r="C2019" s="7" t="s">
        <v>4471</v>
      </c>
      <c r="D2019" s="7" t="s">
        <v>8336</v>
      </c>
      <c r="E2019" s="7" t="s">
        <v>8337</v>
      </c>
    </row>
    <row r="2020" spans="1:5">
      <c r="A2020" s="7">
        <v>1474</v>
      </c>
      <c r="B2020" s="6" t="s">
        <v>1473</v>
      </c>
      <c r="C2020" s="7" t="s">
        <v>4478</v>
      </c>
      <c r="D2020" s="7" t="s">
        <v>8338</v>
      </c>
      <c r="E2020" s="7" t="s">
        <v>8339</v>
      </c>
    </row>
    <row r="2021" spans="1:5">
      <c r="A2021" s="7">
        <v>1475</v>
      </c>
      <c r="B2021" s="6" t="s">
        <v>1474</v>
      </c>
      <c r="C2021" s="7" t="s">
        <v>4471</v>
      </c>
      <c r="D2021" s="7" t="s">
        <v>8340</v>
      </c>
      <c r="E2021" s="7" t="s">
        <v>8341</v>
      </c>
    </row>
    <row r="2022" spans="1:5">
      <c r="A2022" s="7">
        <v>1476</v>
      </c>
      <c r="B2022" s="6" t="s">
        <v>1475</v>
      </c>
      <c r="C2022" s="7" t="s">
        <v>4471</v>
      </c>
      <c r="D2022" s="7" t="s">
        <v>8342</v>
      </c>
      <c r="E2022" s="7" t="s">
        <v>8343</v>
      </c>
    </row>
    <row r="2023" spans="1:5">
      <c r="A2023" s="7">
        <v>1477</v>
      </c>
      <c r="B2023" s="6" t="s">
        <v>1476</v>
      </c>
      <c r="C2023" s="7" t="s">
        <v>4471</v>
      </c>
      <c r="D2023" s="7" t="s">
        <v>8344</v>
      </c>
      <c r="E2023" s="7" t="s">
        <v>8345</v>
      </c>
    </row>
    <row r="2024" spans="1:5">
      <c r="A2024" s="7">
        <v>1478</v>
      </c>
      <c r="B2024" s="6" t="s">
        <v>1477</v>
      </c>
      <c r="C2024" s="7" t="s">
        <v>4505</v>
      </c>
      <c r="D2024" s="7" t="s">
        <v>8346</v>
      </c>
      <c r="E2024" s="7" t="s">
        <v>8347</v>
      </c>
    </row>
    <row r="2025" spans="1:5">
      <c r="A2025" s="7">
        <v>1479</v>
      </c>
      <c r="B2025" s="6" t="s">
        <v>1478</v>
      </c>
      <c r="C2025" s="7" t="s">
        <v>4495</v>
      </c>
      <c r="D2025" s="7" t="s">
        <v>4495</v>
      </c>
      <c r="E2025" s="7" t="s">
        <v>4496</v>
      </c>
    </row>
    <row r="2026" spans="1:5">
      <c r="A2026" s="7">
        <v>1480</v>
      </c>
      <c r="B2026" s="6" t="s">
        <v>1479</v>
      </c>
      <c r="C2026" s="7" t="s">
        <v>4478</v>
      </c>
      <c r="D2026" s="7" t="s">
        <v>8348</v>
      </c>
      <c r="E2026" s="7" t="s">
        <v>8349</v>
      </c>
    </row>
    <row r="2027" spans="1:5">
      <c r="A2027" s="7">
        <v>1481</v>
      </c>
      <c r="B2027" s="6" t="s">
        <v>1480</v>
      </c>
      <c r="C2027" s="7" t="s">
        <v>4471</v>
      </c>
      <c r="D2027" s="7" t="s">
        <v>8350</v>
      </c>
      <c r="E2027" s="7" t="s">
        <v>8351</v>
      </c>
    </row>
    <row r="2028" spans="1:5">
      <c r="A2028" s="7">
        <v>1482</v>
      </c>
      <c r="B2028" s="6" t="s">
        <v>1481</v>
      </c>
      <c r="C2028" s="7" t="s">
        <v>4478</v>
      </c>
      <c r="D2028" s="7" t="s">
        <v>8352</v>
      </c>
      <c r="E2028" s="7" t="s">
        <v>8353</v>
      </c>
    </row>
    <row r="2029" spans="1:5">
      <c r="A2029" s="7">
        <v>1483</v>
      </c>
      <c r="B2029" s="6" t="s">
        <v>1482</v>
      </c>
      <c r="C2029" s="7" t="s">
        <v>4478</v>
      </c>
      <c r="D2029" s="7" t="s">
        <v>8354</v>
      </c>
      <c r="E2029" s="7" t="s">
        <v>8355</v>
      </c>
    </row>
    <row r="2030" spans="1:5">
      <c r="A2030" s="7">
        <v>1484</v>
      </c>
      <c r="B2030" s="6" t="s">
        <v>1483</v>
      </c>
      <c r="C2030" s="7" t="s">
        <v>4478</v>
      </c>
      <c r="D2030" s="7" t="s">
        <v>8356</v>
      </c>
      <c r="E2030" s="7" t="s">
        <v>8357</v>
      </c>
    </row>
    <row r="2031" spans="1:5">
      <c r="A2031" s="7">
        <v>1485</v>
      </c>
      <c r="B2031" s="6" t="s">
        <v>1484</v>
      </c>
      <c r="C2031" s="7" t="s">
        <v>4471</v>
      </c>
      <c r="D2031" s="7" t="s">
        <v>8358</v>
      </c>
      <c r="E2031" s="7" t="s">
        <v>8359</v>
      </c>
    </row>
    <row r="2032" spans="1:5">
      <c r="A2032" s="7">
        <v>1486</v>
      </c>
      <c r="B2032" s="6" t="s">
        <v>1485</v>
      </c>
      <c r="C2032" s="7" t="s">
        <v>4478</v>
      </c>
      <c r="D2032" s="7" t="s">
        <v>8360</v>
      </c>
      <c r="E2032" s="7" t="s">
        <v>8361</v>
      </c>
    </row>
    <row r="2033" spans="1:5">
      <c r="A2033" s="7" t="s">
        <v>4481</v>
      </c>
      <c r="B2033" s="6" t="s">
        <v>4481</v>
      </c>
      <c r="C2033" s="7" t="s">
        <v>4478</v>
      </c>
      <c r="D2033" s="7" t="s">
        <v>8362</v>
      </c>
      <c r="E2033" s="7" t="s">
        <v>8363</v>
      </c>
    </row>
    <row r="2034" spans="1:5">
      <c r="A2034" s="7">
        <v>1487</v>
      </c>
      <c r="B2034" s="6" t="s">
        <v>1486</v>
      </c>
      <c r="C2034" s="7" t="s">
        <v>4471</v>
      </c>
      <c r="D2034" s="7" t="s">
        <v>8364</v>
      </c>
      <c r="E2034" s="7" t="s">
        <v>8365</v>
      </c>
    </row>
    <row r="2035" spans="1:5">
      <c r="A2035" s="7" t="s">
        <v>4481</v>
      </c>
      <c r="B2035" s="6" t="s">
        <v>4481</v>
      </c>
      <c r="C2035" s="7" t="s">
        <v>4471</v>
      </c>
      <c r="D2035" s="7" t="s">
        <v>8366</v>
      </c>
      <c r="E2035" s="7" t="s">
        <v>8367</v>
      </c>
    </row>
    <row r="2036" spans="1:5">
      <c r="A2036" s="7">
        <v>1488</v>
      </c>
      <c r="B2036" s="6" t="s">
        <v>1487</v>
      </c>
      <c r="C2036" s="7" t="s">
        <v>4478</v>
      </c>
      <c r="D2036" s="7" t="s">
        <v>8368</v>
      </c>
      <c r="E2036" s="7" t="s">
        <v>8369</v>
      </c>
    </row>
    <row r="2037" spans="1:5">
      <c r="A2037" s="7">
        <v>1489</v>
      </c>
      <c r="B2037" s="6" t="s">
        <v>1488</v>
      </c>
      <c r="C2037" s="7" t="s">
        <v>4471</v>
      </c>
      <c r="D2037" s="7" t="s">
        <v>8370</v>
      </c>
      <c r="E2037" s="7" t="s">
        <v>8371</v>
      </c>
    </row>
    <row r="2038" spans="1:5">
      <c r="A2038" s="7">
        <v>1490</v>
      </c>
      <c r="B2038" s="6" t="s">
        <v>1489</v>
      </c>
      <c r="C2038" s="7" t="s">
        <v>4505</v>
      </c>
      <c r="D2038" s="7" t="s">
        <v>8372</v>
      </c>
      <c r="E2038" s="7" t="s">
        <v>8373</v>
      </c>
    </row>
    <row r="2039" spans="1:5">
      <c r="A2039" s="7">
        <v>1491</v>
      </c>
      <c r="B2039" s="6" t="s">
        <v>1490</v>
      </c>
      <c r="C2039" s="7" t="s">
        <v>4471</v>
      </c>
      <c r="D2039" s="7" t="s">
        <v>8374</v>
      </c>
      <c r="E2039" s="7" t="s">
        <v>8375</v>
      </c>
    </row>
    <row r="2040" spans="1:5">
      <c r="A2040" s="7">
        <v>1492</v>
      </c>
      <c r="B2040" s="6" t="s">
        <v>1491</v>
      </c>
      <c r="C2040" s="7" t="s">
        <v>4505</v>
      </c>
      <c r="D2040" s="7" t="s">
        <v>8376</v>
      </c>
      <c r="E2040" s="7" t="s">
        <v>8377</v>
      </c>
    </row>
    <row r="2041" spans="1:5">
      <c r="A2041" s="7" t="s">
        <v>4481</v>
      </c>
      <c r="B2041" s="6" t="s">
        <v>4481</v>
      </c>
      <c r="C2041" s="7" t="s">
        <v>4505</v>
      </c>
      <c r="D2041" s="7" t="s">
        <v>8378</v>
      </c>
      <c r="E2041" s="7" t="s">
        <v>8379</v>
      </c>
    </row>
    <row r="2042" spans="1:5">
      <c r="A2042" s="7">
        <v>1493</v>
      </c>
      <c r="B2042" s="6" t="s">
        <v>1492</v>
      </c>
      <c r="C2042" s="7" t="s">
        <v>4505</v>
      </c>
      <c r="D2042" s="7" t="s">
        <v>8380</v>
      </c>
      <c r="E2042" s="7" t="s">
        <v>8381</v>
      </c>
    </row>
    <row r="2043" spans="1:5">
      <c r="A2043" s="7" t="s">
        <v>4481</v>
      </c>
      <c r="B2043" s="6" t="s">
        <v>4481</v>
      </c>
      <c r="C2043" s="7" t="s">
        <v>4505</v>
      </c>
      <c r="D2043" s="7" t="s">
        <v>8382</v>
      </c>
      <c r="E2043" s="7" t="s">
        <v>8383</v>
      </c>
    </row>
    <row r="2044" spans="1:5">
      <c r="A2044" s="7">
        <v>1494</v>
      </c>
      <c r="B2044" s="6" t="s">
        <v>1493</v>
      </c>
      <c r="C2044" s="7" t="s">
        <v>4471</v>
      </c>
      <c r="D2044" s="7" t="s">
        <v>8384</v>
      </c>
      <c r="E2044" s="7" t="s">
        <v>8385</v>
      </c>
    </row>
    <row r="2045" spans="1:5">
      <c r="A2045" s="7">
        <v>1495</v>
      </c>
      <c r="B2045" s="6" t="s">
        <v>1494</v>
      </c>
      <c r="C2045" s="7" t="s">
        <v>4471</v>
      </c>
      <c r="D2045" s="7" t="s">
        <v>8386</v>
      </c>
      <c r="E2045" s="7" t="s">
        <v>8387</v>
      </c>
    </row>
    <row r="2046" spans="1:5">
      <c r="A2046" s="7">
        <v>1496</v>
      </c>
      <c r="B2046" s="6" t="s">
        <v>1495</v>
      </c>
      <c r="C2046" s="7" t="s">
        <v>4471</v>
      </c>
      <c r="D2046" s="7" t="s">
        <v>8388</v>
      </c>
      <c r="E2046" s="7" t="s">
        <v>8389</v>
      </c>
    </row>
    <row r="2047" spans="1:5">
      <c r="A2047" s="7">
        <v>1497</v>
      </c>
      <c r="B2047" s="6" t="s">
        <v>1496</v>
      </c>
      <c r="C2047" s="7" t="s">
        <v>4505</v>
      </c>
      <c r="D2047" s="7" t="s">
        <v>8390</v>
      </c>
      <c r="E2047" s="7" t="s">
        <v>8391</v>
      </c>
    </row>
    <row r="2048" spans="1:5">
      <c r="A2048" s="7">
        <v>1498</v>
      </c>
      <c r="B2048" s="6" t="s">
        <v>1497</v>
      </c>
      <c r="C2048" s="7" t="s">
        <v>4505</v>
      </c>
      <c r="D2048" s="7" t="s">
        <v>8392</v>
      </c>
      <c r="E2048" s="7" t="s">
        <v>8393</v>
      </c>
    </row>
    <row r="2049" spans="1:5">
      <c r="A2049" s="7">
        <v>1499</v>
      </c>
      <c r="B2049" s="6" t="s">
        <v>1498</v>
      </c>
      <c r="C2049" s="7" t="s">
        <v>4471</v>
      </c>
      <c r="D2049" s="7" t="s">
        <v>8394</v>
      </c>
      <c r="E2049" s="7" t="s">
        <v>8395</v>
      </c>
    </row>
    <row r="2050" spans="1:5">
      <c r="A2050" s="7">
        <v>1500</v>
      </c>
      <c r="B2050" s="6" t="s">
        <v>1499</v>
      </c>
      <c r="C2050" s="7" t="s">
        <v>4505</v>
      </c>
      <c r="D2050" s="7" t="s">
        <v>8396</v>
      </c>
      <c r="E2050" s="7" t="s">
        <v>8397</v>
      </c>
    </row>
    <row r="2051" spans="1:5">
      <c r="A2051" s="7">
        <v>1501</v>
      </c>
      <c r="B2051" s="6" t="s">
        <v>1500</v>
      </c>
      <c r="C2051" s="7" t="s">
        <v>4471</v>
      </c>
      <c r="D2051" s="7" t="s">
        <v>8398</v>
      </c>
      <c r="E2051" s="7" t="s">
        <v>8399</v>
      </c>
    </row>
    <row r="2052" spans="1:5">
      <c r="A2052" s="7" t="s">
        <v>4481</v>
      </c>
      <c r="B2052" s="6" t="s">
        <v>4481</v>
      </c>
      <c r="C2052" s="7" t="s">
        <v>4471</v>
      </c>
      <c r="D2052" s="7" t="s">
        <v>8400</v>
      </c>
      <c r="E2052" s="7" t="s">
        <v>8401</v>
      </c>
    </row>
    <row r="2053" spans="1:5">
      <c r="A2053" s="7" t="s">
        <v>4481</v>
      </c>
      <c r="B2053" s="6" t="s">
        <v>4481</v>
      </c>
      <c r="C2053" s="7" t="s">
        <v>4471</v>
      </c>
      <c r="D2053" s="7" t="s">
        <v>8402</v>
      </c>
      <c r="E2053" s="7" t="s">
        <v>8403</v>
      </c>
    </row>
    <row r="2054" spans="1:5">
      <c r="A2054" s="7">
        <v>1502</v>
      </c>
      <c r="B2054" s="6" t="s">
        <v>1501</v>
      </c>
      <c r="C2054" s="7" t="s">
        <v>4495</v>
      </c>
      <c r="D2054" s="7" t="s">
        <v>4495</v>
      </c>
      <c r="E2054" s="7" t="s">
        <v>4496</v>
      </c>
    </row>
    <row r="2055" spans="1:5">
      <c r="A2055" s="7">
        <v>1503</v>
      </c>
      <c r="B2055" s="6" t="s">
        <v>1502</v>
      </c>
      <c r="C2055" s="7" t="s">
        <v>4478</v>
      </c>
      <c r="D2055" s="7" t="s">
        <v>8404</v>
      </c>
      <c r="E2055" s="7" t="s">
        <v>8405</v>
      </c>
    </row>
    <row r="2056" spans="1:5">
      <c r="A2056" s="7" t="s">
        <v>4481</v>
      </c>
      <c r="B2056" s="6" t="s">
        <v>4481</v>
      </c>
      <c r="C2056" s="7" t="s">
        <v>4478</v>
      </c>
      <c r="D2056" s="7" t="s">
        <v>8406</v>
      </c>
      <c r="E2056" s="7" t="s">
        <v>8407</v>
      </c>
    </row>
    <row r="2057" spans="1:5">
      <c r="A2057" s="7">
        <v>1504</v>
      </c>
      <c r="B2057" s="6" t="s">
        <v>1503</v>
      </c>
      <c r="C2057" s="7" t="s">
        <v>4505</v>
      </c>
      <c r="D2057" s="7" t="s">
        <v>8408</v>
      </c>
      <c r="E2057" s="7" t="s">
        <v>8409</v>
      </c>
    </row>
    <row r="2058" spans="1:5">
      <c r="A2058" s="7">
        <v>1505</v>
      </c>
      <c r="B2058" s="6" t="s">
        <v>1504</v>
      </c>
      <c r="C2058" s="7" t="s">
        <v>4505</v>
      </c>
      <c r="D2058" s="7" t="s">
        <v>8410</v>
      </c>
      <c r="E2058" s="7" t="s">
        <v>8411</v>
      </c>
    </row>
    <row r="2059" spans="1:5">
      <c r="A2059" s="7">
        <v>1506</v>
      </c>
      <c r="B2059" s="6" t="s">
        <v>1505</v>
      </c>
      <c r="C2059" s="7" t="s">
        <v>4471</v>
      </c>
      <c r="D2059" s="7" t="s">
        <v>8412</v>
      </c>
      <c r="E2059" s="7" t="s">
        <v>8413</v>
      </c>
    </row>
    <row r="2060" spans="1:5">
      <c r="A2060" s="7">
        <v>1507</v>
      </c>
      <c r="B2060" s="6" t="s">
        <v>1506</v>
      </c>
      <c r="C2060" s="7" t="s">
        <v>4471</v>
      </c>
      <c r="D2060" s="7" t="s">
        <v>8414</v>
      </c>
      <c r="E2060" s="7" t="s">
        <v>8415</v>
      </c>
    </row>
    <row r="2061" spans="1:5">
      <c r="A2061" s="7">
        <v>1508</v>
      </c>
      <c r="B2061" s="6" t="s">
        <v>1507</v>
      </c>
      <c r="C2061" s="7" t="s">
        <v>4471</v>
      </c>
      <c r="D2061" s="7" t="s">
        <v>8416</v>
      </c>
      <c r="E2061" s="7" t="s">
        <v>8417</v>
      </c>
    </row>
    <row r="2062" spans="1:5">
      <c r="A2062" s="7">
        <v>1509</v>
      </c>
      <c r="B2062" s="6" t="s">
        <v>1508</v>
      </c>
      <c r="C2062" s="7" t="s">
        <v>4471</v>
      </c>
      <c r="D2062" s="7" t="s">
        <v>8418</v>
      </c>
      <c r="E2062" s="7" t="s">
        <v>8419</v>
      </c>
    </row>
    <row r="2063" spans="1:5">
      <c r="A2063" s="7">
        <v>1510</v>
      </c>
      <c r="B2063" s="6" t="s">
        <v>1509</v>
      </c>
      <c r="C2063" s="7" t="s">
        <v>4505</v>
      </c>
      <c r="D2063" s="7" t="s">
        <v>8420</v>
      </c>
      <c r="E2063" s="7" t="s">
        <v>8421</v>
      </c>
    </row>
    <row r="2064" spans="1:5">
      <c r="A2064" s="7">
        <v>1511</v>
      </c>
      <c r="B2064" s="6" t="s">
        <v>1510</v>
      </c>
      <c r="C2064" s="7" t="s">
        <v>4505</v>
      </c>
      <c r="D2064" s="7" t="s">
        <v>8422</v>
      </c>
      <c r="E2064" s="7" t="s">
        <v>8423</v>
      </c>
    </row>
    <row r="2065" spans="1:5">
      <c r="A2065" s="7">
        <v>1512</v>
      </c>
      <c r="B2065" s="6" t="s">
        <v>1511</v>
      </c>
      <c r="C2065" s="7" t="s">
        <v>4471</v>
      </c>
      <c r="D2065" s="7" t="s">
        <v>8424</v>
      </c>
      <c r="E2065" s="7" t="s">
        <v>8425</v>
      </c>
    </row>
    <row r="2066" spans="1:5">
      <c r="A2066" s="7">
        <v>1513</v>
      </c>
      <c r="B2066" s="6" t="s">
        <v>1512</v>
      </c>
      <c r="C2066" s="7" t="s">
        <v>4505</v>
      </c>
      <c r="D2066" s="7" t="s">
        <v>8426</v>
      </c>
      <c r="E2066" s="7" t="s">
        <v>8427</v>
      </c>
    </row>
    <row r="2067" spans="1:5">
      <c r="A2067" s="7">
        <v>1514</v>
      </c>
      <c r="B2067" s="6" t="s">
        <v>1513</v>
      </c>
      <c r="C2067" s="7" t="s">
        <v>4471</v>
      </c>
      <c r="D2067" s="7" t="s">
        <v>8428</v>
      </c>
      <c r="E2067" s="7" t="s">
        <v>8429</v>
      </c>
    </row>
    <row r="2068" spans="1:5">
      <c r="A2068" s="7" t="s">
        <v>4481</v>
      </c>
      <c r="B2068" s="6" t="s">
        <v>4481</v>
      </c>
      <c r="C2068" s="7" t="s">
        <v>4471</v>
      </c>
      <c r="D2068" s="7" t="s">
        <v>8430</v>
      </c>
      <c r="E2068" s="7" t="s">
        <v>8431</v>
      </c>
    </row>
    <row r="2069" spans="1:5">
      <c r="A2069" s="7">
        <v>1515</v>
      </c>
      <c r="B2069" s="6" t="s">
        <v>1514</v>
      </c>
      <c r="C2069" s="7" t="s">
        <v>4505</v>
      </c>
      <c r="D2069" s="7" t="s">
        <v>8432</v>
      </c>
      <c r="E2069" s="7" t="s">
        <v>8433</v>
      </c>
    </row>
    <row r="2070" spans="1:5">
      <c r="A2070" s="7">
        <v>1516</v>
      </c>
      <c r="B2070" s="6" t="s">
        <v>1515</v>
      </c>
      <c r="C2070" s="7" t="s">
        <v>4471</v>
      </c>
      <c r="D2070" s="7" t="s">
        <v>8434</v>
      </c>
      <c r="E2070" s="7" t="s">
        <v>8435</v>
      </c>
    </row>
    <row r="2071" spans="1:5">
      <c r="A2071" s="7" t="s">
        <v>4481</v>
      </c>
      <c r="B2071" s="6" t="s">
        <v>4481</v>
      </c>
      <c r="C2071" s="7" t="s">
        <v>4471</v>
      </c>
      <c r="D2071" s="7" t="s">
        <v>8436</v>
      </c>
      <c r="E2071" s="7" t="s">
        <v>8437</v>
      </c>
    </row>
    <row r="2072" spans="1:5">
      <c r="A2072" s="7" t="s">
        <v>4481</v>
      </c>
      <c r="B2072" s="6" t="s">
        <v>4481</v>
      </c>
      <c r="C2072" s="7" t="s">
        <v>4471</v>
      </c>
      <c r="D2072" s="7" t="s">
        <v>8438</v>
      </c>
      <c r="E2072" s="7" t="s">
        <v>8439</v>
      </c>
    </row>
    <row r="2073" spans="1:5">
      <c r="A2073" s="7">
        <v>1517</v>
      </c>
      <c r="B2073" s="6" t="s">
        <v>1516</v>
      </c>
      <c r="C2073" s="7" t="s">
        <v>4505</v>
      </c>
      <c r="D2073" s="7" t="s">
        <v>8440</v>
      </c>
      <c r="E2073" s="7" t="s">
        <v>8441</v>
      </c>
    </row>
    <row r="2074" spans="1:5">
      <c r="A2074" s="7" t="s">
        <v>4481</v>
      </c>
      <c r="B2074" s="6" t="s">
        <v>4481</v>
      </c>
      <c r="C2074" s="7" t="s">
        <v>4505</v>
      </c>
      <c r="D2074" s="7" t="s">
        <v>8442</v>
      </c>
      <c r="E2074" s="7" t="s">
        <v>8443</v>
      </c>
    </row>
    <row r="2075" spans="1:5">
      <c r="A2075" s="7">
        <v>1518</v>
      </c>
      <c r="B2075" s="6" t="s">
        <v>1517</v>
      </c>
      <c r="C2075" s="7" t="s">
        <v>4505</v>
      </c>
      <c r="D2075" s="7" t="s">
        <v>8444</v>
      </c>
      <c r="E2075" s="7" t="s">
        <v>8445</v>
      </c>
    </row>
    <row r="2076" spans="1:5">
      <c r="A2076" s="7">
        <v>1519</v>
      </c>
      <c r="B2076" s="6" t="s">
        <v>1518</v>
      </c>
      <c r="C2076" s="7" t="s">
        <v>4471</v>
      </c>
      <c r="D2076" s="7" t="s">
        <v>8446</v>
      </c>
      <c r="E2076" s="7" t="s">
        <v>8447</v>
      </c>
    </row>
    <row r="2077" spans="1:5">
      <c r="A2077" s="7" t="s">
        <v>4481</v>
      </c>
      <c r="B2077" s="6" t="s">
        <v>4481</v>
      </c>
      <c r="C2077" s="7" t="s">
        <v>4471</v>
      </c>
      <c r="D2077" s="7" t="s">
        <v>8448</v>
      </c>
      <c r="E2077" s="7" t="s">
        <v>8449</v>
      </c>
    </row>
    <row r="2078" spans="1:5">
      <c r="A2078" s="7">
        <v>1520</v>
      </c>
      <c r="B2078" s="6" t="s">
        <v>1519</v>
      </c>
      <c r="C2078" s="7" t="s">
        <v>4505</v>
      </c>
      <c r="D2078" s="7" t="s">
        <v>8450</v>
      </c>
      <c r="E2078" s="7" t="s">
        <v>8451</v>
      </c>
    </row>
    <row r="2079" spans="1:5">
      <c r="A2079" s="7" t="s">
        <v>4481</v>
      </c>
      <c r="B2079" s="6" t="s">
        <v>4481</v>
      </c>
      <c r="C2079" s="7" t="s">
        <v>4505</v>
      </c>
      <c r="D2079" s="7" t="s">
        <v>8452</v>
      </c>
      <c r="E2079" s="7" t="s">
        <v>8453</v>
      </c>
    </row>
    <row r="2080" spans="1:5">
      <c r="A2080" s="7">
        <v>1521</v>
      </c>
      <c r="B2080" s="6" t="s">
        <v>1520</v>
      </c>
      <c r="C2080" s="7" t="s">
        <v>4505</v>
      </c>
      <c r="D2080" s="7" t="s">
        <v>8454</v>
      </c>
      <c r="E2080" s="7" t="s">
        <v>8455</v>
      </c>
    </row>
    <row r="2081" spans="1:5">
      <c r="A2081" s="7" t="s">
        <v>4481</v>
      </c>
      <c r="B2081" s="6" t="s">
        <v>4481</v>
      </c>
      <c r="C2081" s="7" t="s">
        <v>4505</v>
      </c>
      <c r="D2081" s="7" t="s">
        <v>8456</v>
      </c>
      <c r="E2081" s="7" t="s">
        <v>8457</v>
      </c>
    </row>
    <row r="2082" spans="1:5">
      <c r="A2082" s="7">
        <v>1522</v>
      </c>
      <c r="B2082" s="6" t="s">
        <v>1521</v>
      </c>
      <c r="C2082" s="7" t="s">
        <v>4478</v>
      </c>
      <c r="D2082" s="7" t="s">
        <v>8458</v>
      </c>
      <c r="E2082" s="7" t="s">
        <v>8459</v>
      </c>
    </row>
    <row r="2083" spans="1:5">
      <c r="A2083" s="7" t="s">
        <v>4481</v>
      </c>
      <c r="B2083" s="6" t="s">
        <v>4481</v>
      </c>
      <c r="C2083" s="7" t="s">
        <v>4478</v>
      </c>
      <c r="D2083" s="7" t="s">
        <v>8460</v>
      </c>
      <c r="E2083" s="7" t="s">
        <v>8461</v>
      </c>
    </row>
    <row r="2084" spans="1:5">
      <c r="A2084" s="7" t="s">
        <v>4481</v>
      </c>
      <c r="B2084" s="6" t="s">
        <v>4481</v>
      </c>
      <c r="C2084" s="7" t="s">
        <v>4478</v>
      </c>
      <c r="D2084" s="7" t="s">
        <v>8462</v>
      </c>
      <c r="E2084" s="7" t="s">
        <v>8463</v>
      </c>
    </row>
    <row r="2085" spans="1:5">
      <c r="A2085" s="7">
        <v>1523</v>
      </c>
      <c r="B2085" s="6" t="s">
        <v>1522</v>
      </c>
      <c r="C2085" s="7" t="s">
        <v>4478</v>
      </c>
      <c r="D2085" s="7" t="s">
        <v>8464</v>
      </c>
      <c r="E2085" s="7" t="s">
        <v>8465</v>
      </c>
    </row>
    <row r="2086" spans="1:5">
      <c r="A2086" s="7" t="s">
        <v>4481</v>
      </c>
      <c r="B2086" s="6" t="s">
        <v>4481</v>
      </c>
      <c r="C2086" s="7" t="s">
        <v>4478</v>
      </c>
      <c r="D2086" s="7" t="s">
        <v>8466</v>
      </c>
      <c r="E2086" s="7" t="s">
        <v>8467</v>
      </c>
    </row>
    <row r="2087" spans="1:5">
      <c r="A2087" s="7">
        <v>1524</v>
      </c>
      <c r="B2087" s="6" t="s">
        <v>1523</v>
      </c>
      <c r="C2087" s="7" t="s">
        <v>4471</v>
      </c>
      <c r="D2087" s="7" t="s">
        <v>8468</v>
      </c>
      <c r="E2087" s="7" t="s">
        <v>8469</v>
      </c>
    </row>
    <row r="2088" spans="1:5">
      <c r="A2088" s="7">
        <v>1525</v>
      </c>
      <c r="B2088" s="6" t="s">
        <v>1524</v>
      </c>
      <c r="C2088" s="7" t="s">
        <v>4478</v>
      </c>
      <c r="D2088" s="7" t="s">
        <v>8470</v>
      </c>
      <c r="E2088" s="7" t="s">
        <v>8471</v>
      </c>
    </row>
    <row r="2089" spans="1:5">
      <c r="A2089" s="7" t="s">
        <v>4481</v>
      </c>
      <c r="B2089" s="6" t="s">
        <v>4481</v>
      </c>
      <c r="C2089" s="7" t="s">
        <v>4478</v>
      </c>
      <c r="D2089" s="7" t="s">
        <v>8472</v>
      </c>
      <c r="E2089" s="7" t="s">
        <v>8473</v>
      </c>
    </row>
    <row r="2090" spans="1:5">
      <c r="A2090" s="7">
        <v>1526</v>
      </c>
      <c r="B2090" s="6" t="s">
        <v>1525</v>
      </c>
      <c r="C2090" s="7" t="s">
        <v>4505</v>
      </c>
      <c r="D2090" s="7" t="s">
        <v>8474</v>
      </c>
      <c r="E2090" s="7" t="s">
        <v>8475</v>
      </c>
    </row>
    <row r="2091" spans="1:5">
      <c r="A2091" s="7">
        <v>1527</v>
      </c>
      <c r="B2091" s="6" t="s">
        <v>1526</v>
      </c>
      <c r="C2091" s="7" t="s">
        <v>4478</v>
      </c>
      <c r="D2091" s="7" t="s">
        <v>8476</v>
      </c>
      <c r="E2091" s="7" t="s">
        <v>8477</v>
      </c>
    </row>
    <row r="2092" spans="1:5">
      <c r="A2092" s="7">
        <v>1528</v>
      </c>
      <c r="B2092" s="6" t="s">
        <v>1527</v>
      </c>
      <c r="C2092" s="7" t="s">
        <v>4471</v>
      </c>
      <c r="D2092" s="7" t="s">
        <v>8478</v>
      </c>
      <c r="E2092" s="7" t="s">
        <v>8479</v>
      </c>
    </row>
    <row r="2093" spans="1:5">
      <c r="A2093" s="7">
        <v>1529</v>
      </c>
      <c r="B2093" s="6" t="s">
        <v>1528</v>
      </c>
      <c r="C2093" s="7" t="s">
        <v>4478</v>
      </c>
      <c r="D2093" s="7" t="s">
        <v>8480</v>
      </c>
      <c r="E2093" s="7" t="s">
        <v>8481</v>
      </c>
    </row>
    <row r="2094" spans="1:5">
      <c r="A2094" s="7">
        <v>1530</v>
      </c>
      <c r="B2094" s="6" t="s">
        <v>1529</v>
      </c>
      <c r="C2094" s="7" t="s">
        <v>4471</v>
      </c>
      <c r="D2094" s="7" t="s">
        <v>8482</v>
      </c>
      <c r="E2094" s="7" t="s">
        <v>8483</v>
      </c>
    </row>
    <row r="2095" spans="1:5">
      <c r="A2095" s="7">
        <v>1531</v>
      </c>
      <c r="B2095" s="6" t="s">
        <v>1530</v>
      </c>
      <c r="C2095" s="7" t="s">
        <v>4505</v>
      </c>
      <c r="D2095" s="7" t="s">
        <v>8484</v>
      </c>
      <c r="E2095" s="7" t="s">
        <v>8485</v>
      </c>
    </row>
    <row r="2096" spans="1:5">
      <c r="A2096" s="7">
        <v>1532</v>
      </c>
      <c r="B2096" s="6" t="s">
        <v>1531</v>
      </c>
      <c r="C2096" s="7" t="s">
        <v>4478</v>
      </c>
      <c r="D2096" s="7" t="s">
        <v>8486</v>
      </c>
      <c r="E2096" s="7" t="s">
        <v>8487</v>
      </c>
    </row>
    <row r="2097" spans="1:5">
      <c r="A2097" s="7">
        <v>1533</v>
      </c>
      <c r="B2097" s="6" t="s">
        <v>1532</v>
      </c>
      <c r="C2097" s="7" t="s">
        <v>4505</v>
      </c>
      <c r="D2097" s="7" t="s">
        <v>8488</v>
      </c>
      <c r="E2097" s="7" t="s">
        <v>8489</v>
      </c>
    </row>
    <row r="2098" spans="1:5">
      <c r="A2098" s="7">
        <v>1534</v>
      </c>
      <c r="B2098" s="6" t="s">
        <v>1533</v>
      </c>
      <c r="C2098" s="7" t="s">
        <v>4471</v>
      </c>
      <c r="D2098" s="7" t="s">
        <v>8490</v>
      </c>
      <c r="E2098" s="7" t="s">
        <v>8491</v>
      </c>
    </row>
    <row r="2099" spans="1:5">
      <c r="A2099" s="7">
        <v>1535</v>
      </c>
      <c r="B2099" s="6" t="s">
        <v>1534</v>
      </c>
      <c r="C2099" s="7" t="s">
        <v>4471</v>
      </c>
      <c r="D2099" s="7" t="s">
        <v>8492</v>
      </c>
      <c r="E2099" s="7" t="s">
        <v>8493</v>
      </c>
    </row>
    <row r="2100" spans="1:5">
      <c r="A2100" s="7">
        <v>1536</v>
      </c>
      <c r="B2100" s="6" t="s">
        <v>1535</v>
      </c>
      <c r="C2100" s="7" t="s">
        <v>4478</v>
      </c>
      <c r="D2100" s="7" t="s">
        <v>8494</v>
      </c>
      <c r="E2100" s="7" t="s">
        <v>8495</v>
      </c>
    </row>
    <row r="2101" spans="1:5">
      <c r="A2101" s="7" t="s">
        <v>4481</v>
      </c>
      <c r="B2101" s="6" t="s">
        <v>4481</v>
      </c>
      <c r="C2101" s="7" t="s">
        <v>4478</v>
      </c>
      <c r="D2101" s="7" t="s">
        <v>8496</v>
      </c>
      <c r="E2101" s="7" t="s">
        <v>8497</v>
      </c>
    </row>
    <row r="2102" spans="1:5">
      <c r="A2102" s="7">
        <v>1537</v>
      </c>
      <c r="B2102" s="6" t="s">
        <v>1536</v>
      </c>
      <c r="C2102" s="7" t="s">
        <v>4471</v>
      </c>
      <c r="D2102" s="7" t="s">
        <v>8498</v>
      </c>
      <c r="E2102" s="7" t="s">
        <v>8499</v>
      </c>
    </row>
    <row r="2103" spans="1:5">
      <c r="A2103" s="7" t="s">
        <v>4481</v>
      </c>
      <c r="B2103" s="6" t="s">
        <v>4481</v>
      </c>
      <c r="C2103" s="7" t="s">
        <v>4471</v>
      </c>
      <c r="D2103" s="7" t="s">
        <v>8500</v>
      </c>
      <c r="E2103" s="7" t="s">
        <v>8501</v>
      </c>
    </row>
    <row r="2104" spans="1:5">
      <c r="A2104" s="7">
        <v>1538</v>
      </c>
      <c r="B2104" s="6" t="s">
        <v>1537</v>
      </c>
      <c r="C2104" s="7" t="s">
        <v>4505</v>
      </c>
      <c r="D2104" s="7" t="s">
        <v>8502</v>
      </c>
      <c r="E2104" s="7" t="s">
        <v>8503</v>
      </c>
    </row>
    <row r="2105" spans="1:5">
      <c r="A2105" s="7">
        <v>1539</v>
      </c>
      <c r="B2105" s="6" t="s">
        <v>1538</v>
      </c>
      <c r="C2105" s="7" t="s">
        <v>4478</v>
      </c>
      <c r="D2105" s="7" t="s">
        <v>8504</v>
      </c>
      <c r="E2105" s="7" t="s">
        <v>8505</v>
      </c>
    </row>
    <row r="2106" spans="1:5">
      <c r="A2106" s="7">
        <v>1540</v>
      </c>
      <c r="B2106" s="6" t="s">
        <v>1539</v>
      </c>
      <c r="C2106" s="7" t="s">
        <v>4505</v>
      </c>
      <c r="D2106" s="7" t="s">
        <v>8506</v>
      </c>
      <c r="E2106" s="7" t="s">
        <v>8507</v>
      </c>
    </row>
    <row r="2107" spans="1:5">
      <c r="A2107" s="7">
        <v>1541</v>
      </c>
      <c r="B2107" s="6" t="s">
        <v>1540</v>
      </c>
      <c r="C2107" s="7" t="s">
        <v>4505</v>
      </c>
      <c r="D2107" s="7" t="s">
        <v>8508</v>
      </c>
      <c r="E2107" s="7" t="s">
        <v>8509</v>
      </c>
    </row>
    <row r="2108" spans="1:5">
      <c r="A2108" s="7">
        <v>1542</v>
      </c>
      <c r="B2108" s="6" t="s">
        <v>1541</v>
      </c>
      <c r="C2108" s="7" t="s">
        <v>4505</v>
      </c>
      <c r="D2108" s="7" t="s">
        <v>8510</v>
      </c>
      <c r="E2108" s="7" t="s">
        <v>8511</v>
      </c>
    </row>
    <row r="2109" spans="1:5">
      <c r="A2109" s="7">
        <v>1543</v>
      </c>
      <c r="B2109" s="6" t="s">
        <v>1542</v>
      </c>
      <c r="C2109" s="7" t="s">
        <v>4478</v>
      </c>
      <c r="D2109" s="7" t="s">
        <v>8512</v>
      </c>
      <c r="E2109" s="7" t="s">
        <v>8513</v>
      </c>
    </row>
    <row r="2110" spans="1:5">
      <c r="A2110" s="7" t="s">
        <v>4481</v>
      </c>
      <c r="B2110" s="6" t="s">
        <v>4481</v>
      </c>
      <c r="C2110" s="7" t="s">
        <v>4478</v>
      </c>
      <c r="D2110" s="7" t="s">
        <v>8514</v>
      </c>
      <c r="E2110" s="7" t="s">
        <v>8515</v>
      </c>
    </row>
    <row r="2111" spans="1:5">
      <c r="A2111" s="7">
        <v>1544</v>
      </c>
      <c r="B2111" s="6" t="s">
        <v>1543</v>
      </c>
      <c r="C2111" s="7" t="s">
        <v>4478</v>
      </c>
      <c r="D2111" s="7" t="s">
        <v>8516</v>
      </c>
      <c r="E2111" s="7" t="s">
        <v>8517</v>
      </c>
    </row>
    <row r="2112" spans="1:5">
      <c r="A2112" s="7">
        <v>1545</v>
      </c>
      <c r="B2112" s="6" t="s">
        <v>1544</v>
      </c>
      <c r="C2112" s="7" t="s">
        <v>4505</v>
      </c>
      <c r="D2112" s="7" t="s">
        <v>8518</v>
      </c>
      <c r="E2112" s="7" t="s">
        <v>8519</v>
      </c>
    </row>
    <row r="2113" spans="1:5">
      <c r="A2113" s="7">
        <v>1546</v>
      </c>
      <c r="B2113" s="6" t="s">
        <v>1545</v>
      </c>
      <c r="C2113" s="7" t="s">
        <v>4471</v>
      </c>
      <c r="D2113" s="7" t="s">
        <v>8520</v>
      </c>
      <c r="E2113" s="7" t="s">
        <v>8521</v>
      </c>
    </row>
    <row r="2114" spans="1:5">
      <c r="A2114" s="7" t="s">
        <v>4481</v>
      </c>
      <c r="B2114" s="6" t="s">
        <v>4481</v>
      </c>
      <c r="C2114" s="7" t="s">
        <v>4471</v>
      </c>
      <c r="D2114" s="7" t="s">
        <v>8522</v>
      </c>
      <c r="E2114" s="7" t="s">
        <v>8523</v>
      </c>
    </row>
    <row r="2115" spans="1:5">
      <c r="A2115" s="7">
        <v>1547</v>
      </c>
      <c r="B2115" s="6" t="s">
        <v>1546</v>
      </c>
      <c r="C2115" s="7" t="s">
        <v>4478</v>
      </c>
      <c r="D2115" s="7" t="s">
        <v>8524</v>
      </c>
      <c r="E2115" s="7" t="s">
        <v>8525</v>
      </c>
    </row>
    <row r="2116" spans="1:5">
      <c r="A2116" s="7" t="s">
        <v>4481</v>
      </c>
      <c r="B2116" s="6" t="s">
        <v>4481</v>
      </c>
      <c r="C2116" s="7" t="s">
        <v>4478</v>
      </c>
      <c r="D2116" s="7" t="s">
        <v>8526</v>
      </c>
      <c r="E2116" s="7" t="s">
        <v>8527</v>
      </c>
    </row>
    <row r="2117" spans="1:5">
      <c r="A2117" s="7" t="s">
        <v>4481</v>
      </c>
      <c r="B2117" s="6" t="s">
        <v>4481</v>
      </c>
      <c r="C2117" s="7" t="s">
        <v>4478</v>
      </c>
      <c r="D2117" s="7" t="s">
        <v>8528</v>
      </c>
      <c r="E2117" s="7" t="s">
        <v>8529</v>
      </c>
    </row>
    <row r="2118" spans="1:5">
      <c r="A2118" s="7">
        <v>1548</v>
      </c>
      <c r="B2118" s="6" t="s">
        <v>1547</v>
      </c>
      <c r="C2118" s="7" t="s">
        <v>4471</v>
      </c>
      <c r="D2118" s="7" t="s">
        <v>8530</v>
      </c>
      <c r="E2118" s="7" t="s">
        <v>8531</v>
      </c>
    </row>
    <row r="2119" spans="1:5">
      <c r="A2119" s="7">
        <v>1549</v>
      </c>
      <c r="B2119" s="6" t="s">
        <v>1548</v>
      </c>
      <c r="C2119" s="7" t="s">
        <v>4478</v>
      </c>
      <c r="D2119" s="7" t="s">
        <v>8532</v>
      </c>
      <c r="E2119" s="7" t="s">
        <v>8533</v>
      </c>
    </row>
    <row r="2120" spans="1:5">
      <c r="A2120" s="7">
        <v>1550</v>
      </c>
      <c r="B2120" s="6" t="s">
        <v>1549</v>
      </c>
      <c r="C2120" s="7" t="s">
        <v>4505</v>
      </c>
      <c r="D2120" s="7" t="s">
        <v>8534</v>
      </c>
      <c r="E2120" s="7" t="s">
        <v>8535</v>
      </c>
    </row>
    <row r="2121" spans="1:5">
      <c r="A2121" s="7">
        <v>1551</v>
      </c>
      <c r="B2121" s="6" t="s">
        <v>1550</v>
      </c>
      <c r="C2121" s="7" t="s">
        <v>4478</v>
      </c>
      <c r="D2121" s="7" t="s">
        <v>8536</v>
      </c>
      <c r="E2121" s="7" t="s">
        <v>8537</v>
      </c>
    </row>
    <row r="2122" spans="1:5">
      <c r="A2122" s="7" t="s">
        <v>4481</v>
      </c>
      <c r="B2122" s="6" t="s">
        <v>4481</v>
      </c>
      <c r="C2122" s="7" t="s">
        <v>4478</v>
      </c>
      <c r="D2122" s="7" t="s">
        <v>8538</v>
      </c>
      <c r="E2122" s="7" t="s">
        <v>8539</v>
      </c>
    </row>
    <row r="2123" spans="1:5">
      <c r="A2123" s="7">
        <v>1552</v>
      </c>
      <c r="B2123" s="6" t="s">
        <v>1551</v>
      </c>
      <c r="C2123" s="7" t="s">
        <v>4471</v>
      </c>
      <c r="D2123" s="7" t="s">
        <v>8540</v>
      </c>
      <c r="E2123" s="7" t="s">
        <v>8541</v>
      </c>
    </row>
    <row r="2124" spans="1:5">
      <c r="A2124" s="7">
        <v>1553</v>
      </c>
      <c r="B2124" s="6" t="s">
        <v>1552</v>
      </c>
      <c r="C2124" s="7" t="s">
        <v>4505</v>
      </c>
      <c r="D2124" s="7" t="s">
        <v>8542</v>
      </c>
      <c r="E2124" s="7" t="s">
        <v>8543</v>
      </c>
    </row>
    <row r="2125" spans="1:5">
      <c r="A2125" s="7">
        <v>1554</v>
      </c>
      <c r="B2125" s="6" t="s">
        <v>1553</v>
      </c>
      <c r="C2125" s="7" t="s">
        <v>4471</v>
      </c>
      <c r="D2125" s="7" t="s">
        <v>8544</v>
      </c>
      <c r="E2125" s="7" t="s">
        <v>8545</v>
      </c>
    </row>
    <row r="2126" spans="1:5">
      <c r="A2126" s="7" t="s">
        <v>4481</v>
      </c>
      <c r="B2126" s="6" t="s">
        <v>4481</v>
      </c>
      <c r="C2126" s="7" t="s">
        <v>4471</v>
      </c>
      <c r="D2126" s="7" t="s">
        <v>8546</v>
      </c>
      <c r="E2126" s="7" t="s">
        <v>8547</v>
      </c>
    </row>
    <row r="2127" spans="1:5">
      <c r="A2127" s="7">
        <v>1555</v>
      </c>
      <c r="B2127" s="6" t="s">
        <v>1554</v>
      </c>
      <c r="C2127" s="7" t="s">
        <v>4495</v>
      </c>
      <c r="D2127" s="7" t="s">
        <v>4495</v>
      </c>
      <c r="E2127" s="7" t="s">
        <v>4496</v>
      </c>
    </row>
    <row r="2128" spans="1:5">
      <c r="A2128" s="7">
        <v>1556</v>
      </c>
      <c r="B2128" s="6" t="s">
        <v>1555</v>
      </c>
      <c r="C2128" s="7" t="s">
        <v>4505</v>
      </c>
      <c r="D2128" s="7" t="s">
        <v>8548</v>
      </c>
      <c r="E2128" s="7" t="s">
        <v>8549</v>
      </c>
    </row>
    <row r="2129" spans="1:5">
      <c r="A2129" s="7">
        <v>1557</v>
      </c>
      <c r="B2129" s="6" t="s">
        <v>1556</v>
      </c>
      <c r="C2129" s="7" t="s">
        <v>4478</v>
      </c>
      <c r="D2129" s="7" t="s">
        <v>8550</v>
      </c>
      <c r="E2129" s="7" t="s">
        <v>8551</v>
      </c>
    </row>
    <row r="2130" spans="1:5">
      <c r="A2130" s="7">
        <v>1558</v>
      </c>
      <c r="B2130" s="6" t="s">
        <v>1557</v>
      </c>
      <c r="C2130" s="7" t="s">
        <v>4471</v>
      </c>
      <c r="D2130" s="7" t="s">
        <v>8552</v>
      </c>
      <c r="E2130" s="7" t="s">
        <v>8553</v>
      </c>
    </row>
    <row r="2131" spans="1:5">
      <c r="A2131" s="7" t="s">
        <v>4481</v>
      </c>
      <c r="B2131" s="6" t="s">
        <v>4481</v>
      </c>
      <c r="C2131" s="7" t="s">
        <v>4471</v>
      </c>
      <c r="D2131" s="7" t="s">
        <v>8554</v>
      </c>
      <c r="E2131" s="7" t="s">
        <v>8555</v>
      </c>
    </row>
    <row r="2132" spans="1:5">
      <c r="A2132" s="7">
        <v>1559</v>
      </c>
      <c r="B2132" s="6" t="s">
        <v>1558</v>
      </c>
      <c r="C2132" s="7" t="s">
        <v>4495</v>
      </c>
      <c r="D2132" s="7" t="s">
        <v>4495</v>
      </c>
      <c r="E2132" s="7" t="s">
        <v>4496</v>
      </c>
    </row>
    <row r="2133" spans="1:5">
      <c r="A2133" s="7">
        <v>1560</v>
      </c>
      <c r="B2133" s="6" t="s">
        <v>1559</v>
      </c>
      <c r="C2133" s="7" t="s">
        <v>4505</v>
      </c>
      <c r="D2133" s="7" t="s">
        <v>8556</v>
      </c>
      <c r="E2133" s="7" t="s">
        <v>8557</v>
      </c>
    </row>
    <row r="2134" spans="1:5">
      <c r="A2134" s="7">
        <v>1561</v>
      </c>
      <c r="B2134" s="6" t="s">
        <v>1560</v>
      </c>
      <c r="C2134" s="7" t="s">
        <v>4471</v>
      </c>
      <c r="D2134" s="7" t="s">
        <v>8558</v>
      </c>
      <c r="E2134" s="7" t="s">
        <v>8559</v>
      </c>
    </row>
    <row r="2135" spans="1:5">
      <c r="A2135" s="7">
        <v>1562</v>
      </c>
      <c r="B2135" s="6" t="s">
        <v>1561</v>
      </c>
      <c r="C2135" s="7" t="s">
        <v>4505</v>
      </c>
      <c r="D2135" s="7" t="s">
        <v>8560</v>
      </c>
      <c r="E2135" s="7" t="s">
        <v>8561</v>
      </c>
    </row>
    <row r="2136" spans="1:5">
      <c r="A2136" s="7" t="s">
        <v>4481</v>
      </c>
      <c r="B2136" s="6" t="s">
        <v>4481</v>
      </c>
      <c r="C2136" s="7" t="s">
        <v>4505</v>
      </c>
      <c r="D2136" s="7" t="s">
        <v>8562</v>
      </c>
      <c r="E2136" s="7" t="s">
        <v>8563</v>
      </c>
    </row>
    <row r="2137" spans="1:5">
      <c r="A2137" s="7">
        <v>1563</v>
      </c>
      <c r="B2137" s="6" t="s">
        <v>1562</v>
      </c>
      <c r="C2137" s="7" t="s">
        <v>4471</v>
      </c>
      <c r="D2137" s="7" t="s">
        <v>8564</v>
      </c>
      <c r="E2137" s="7" t="s">
        <v>8565</v>
      </c>
    </row>
    <row r="2138" spans="1:5">
      <c r="A2138" s="7" t="s">
        <v>4481</v>
      </c>
      <c r="B2138" s="6" t="s">
        <v>4481</v>
      </c>
      <c r="C2138" s="7" t="s">
        <v>4471</v>
      </c>
      <c r="D2138" s="7" t="s">
        <v>8566</v>
      </c>
      <c r="E2138" s="7" t="s">
        <v>8567</v>
      </c>
    </row>
    <row r="2139" spans="1:5">
      <c r="A2139" s="7" t="s">
        <v>4481</v>
      </c>
      <c r="B2139" s="6" t="s">
        <v>4481</v>
      </c>
      <c r="C2139" s="7" t="s">
        <v>4471</v>
      </c>
      <c r="D2139" s="7" t="s">
        <v>8568</v>
      </c>
      <c r="E2139" s="7" t="s">
        <v>8569</v>
      </c>
    </row>
    <row r="2140" spans="1:5">
      <c r="A2140" s="7">
        <v>1564</v>
      </c>
      <c r="B2140" s="6" t="s">
        <v>1563</v>
      </c>
      <c r="C2140" s="7" t="s">
        <v>4478</v>
      </c>
      <c r="D2140" s="7" t="s">
        <v>8570</v>
      </c>
      <c r="E2140" s="7" t="s">
        <v>8571</v>
      </c>
    </row>
    <row r="2141" spans="1:5">
      <c r="A2141" s="7">
        <v>1565</v>
      </c>
      <c r="B2141" s="6" t="s">
        <v>1564</v>
      </c>
      <c r="C2141" s="7" t="s">
        <v>4478</v>
      </c>
      <c r="D2141" s="7" t="s">
        <v>8572</v>
      </c>
      <c r="E2141" s="7" t="s">
        <v>8573</v>
      </c>
    </row>
    <row r="2142" spans="1:5">
      <c r="A2142" s="7">
        <v>1566</v>
      </c>
      <c r="B2142" s="6" t="s">
        <v>1565</v>
      </c>
      <c r="C2142" s="7" t="s">
        <v>4495</v>
      </c>
      <c r="D2142" s="7" t="s">
        <v>4495</v>
      </c>
      <c r="E2142" s="7" t="s">
        <v>4496</v>
      </c>
    </row>
    <row r="2143" spans="1:5">
      <c r="A2143" s="7">
        <v>1567</v>
      </c>
      <c r="B2143" s="6" t="s">
        <v>1566</v>
      </c>
      <c r="C2143" s="7" t="s">
        <v>4471</v>
      </c>
      <c r="D2143" s="7" t="s">
        <v>8574</v>
      </c>
      <c r="E2143" s="7" t="s">
        <v>8575</v>
      </c>
    </row>
    <row r="2144" spans="1:5">
      <c r="A2144" s="7">
        <v>1568</v>
      </c>
      <c r="B2144" s="6" t="s">
        <v>1567</v>
      </c>
      <c r="C2144" s="7" t="s">
        <v>4505</v>
      </c>
      <c r="D2144" s="7" t="s">
        <v>8576</v>
      </c>
      <c r="E2144" s="7" t="s">
        <v>8577</v>
      </c>
    </row>
    <row r="2145" spans="1:5">
      <c r="A2145" s="7" t="s">
        <v>4481</v>
      </c>
      <c r="B2145" s="6" t="s">
        <v>4481</v>
      </c>
      <c r="C2145" s="7" t="s">
        <v>4505</v>
      </c>
      <c r="D2145" s="7" t="s">
        <v>8578</v>
      </c>
      <c r="E2145" s="7" t="s">
        <v>8579</v>
      </c>
    </row>
    <row r="2146" spans="1:5">
      <c r="A2146" s="7">
        <v>1569</v>
      </c>
      <c r="B2146" s="6" t="s">
        <v>1568</v>
      </c>
      <c r="C2146" s="7" t="s">
        <v>4505</v>
      </c>
      <c r="D2146" s="7" t="s">
        <v>8580</v>
      </c>
      <c r="E2146" s="7" t="s">
        <v>8581</v>
      </c>
    </row>
    <row r="2147" spans="1:5">
      <c r="A2147" s="7">
        <v>1570</v>
      </c>
      <c r="B2147" s="6" t="s">
        <v>1569</v>
      </c>
      <c r="C2147" s="7" t="s">
        <v>4471</v>
      </c>
      <c r="D2147" s="7" t="s">
        <v>8582</v>
      </c>
      <c r="E2147" s="7" t="s">
        <v>8583</v>
      </c>
    </row>
    <row r="2148" spans="1:5">
      <c r="A2148" s="7">
        <v>1571</v>
      </c>
      <c r="B2148" s="6" t="s">
        <v>1570</v>
      </c>
      <c r="C2148" s="7" t="s">
        <v>4471</v>
      </c>
      <c r="D2148" s="7" t="s">
        <v>8584</v>
      </c>
      <c r="E2148" s="7" t="s">
        <v>8585</v>
      </c>
    </row>
    <row r="2149" spans="1:5">
      <c r="A2149" s="7">
        <v>1572</v>
      </c>
      <c r="B2149" s="6" t="s">
        <v>1571</v>
      </c>
      <c r="C2149" s="7" t="s">
        <v>4471</v>
      </c>
      <c r="D2149" s="7" t="s">
        <v>8586</v>
      </c>
      <c r="E2149" s="7" t="s">
        <v>8587</v>
      </c>
    </row>
    <row r="2150" spans="1:5">
      <c r="A2150" s="7" t="s">
        <v>4481</v>
      </c>
      <c r="B2150" s="6" t="s">
        <v>4481</v>
      </c>
      <c r="C2150" s="7" t="s">
        <v>4471</v>
      </c>
      <c r="D2150" s="7" t="s">
        <v>8588</v>
      </c>
      <c r="E2150" s="7" t="s">
        <v>8589</v>
      </c>
    </row>
    <row r="2151" spans="1:5">
      <c r="A2151" s="7">
        <v>1573</v>
      </c>
      <c r="B2151" s="6" t="s">
        <v>1572</v>
      </c>
      <c r="C2151" s="7" t="s">
        <v>4495</v>
      </c>
      <c r="D2151" s="7" t="s">
        <v>4495</v>
      </c>
      <c r="E2151" s="7" t="s">
        <v>4496</v>
      </c>
    </row>
    <row r="2152" spans="1:5">
      <c r="A2152" s="7">
        <v>1574</v>
      </c>
      <c r="B2152" s="6" t="s">
        <v>1573</v>
      </c>
      <c r="C2152" s="7" t="s">
        <v>4478</v>
      </c>
      <c r="D2152" s="7" t="s">
        <v>8590</v>
      </c>
      <c r="E2152" s="7" t="s">
        <v>8591</v>
      </c>
    </row>
    <row r="2153" spans="1:5">
      <c r="A2153" s="7">
        <v>1575</v>
      </c>
      <c r="B2153" s="6" t="s">
        <v>1574</v>
      </c>
      <c r="C2153" s="7" t="s">
        <v>4471</v>
      </c>
      <c r="D2153" s="7" t="s">
        <v>8592</v>
      </c>
      <c r="E2153" s="7" t="s">
        <v>8593</v>
      </c>
    </row>
    <row r="2154" spans="1:5">
      <c r="A2154" s="7" t="s">
        <v>4481</v>
      </c>
      <c r="B2154" s="6" t="s">
        <v>4481</v>
      </c>
      <c r="C2154" s="7" t="s">
        <v>4471</v>
      </c>
      <c r="D2154" s="7" t="s">
        <v>8594</v>
      </c>
      <c r="E2154" s="7" t="s">
        <v>8595</v>
      </c>
    </row>
    <row r="2155" spans="1:5">
      <c r="A2155" s="7">
        <v>1576</v>
      </c>
      <c r="B2155" s="6" t="s">
        <v>1575</v>
      </c>
      <c r="C2155" s="7" t="s">
        <v>4471</v>
      </c>
      <c r="D2155" s="7" t="s">
        <v>8596</v>
      </c>
      <c r="E2155" s="7" t="s">
        <v>8597</v>
      </c>
    </row>
    <row r="2156" spans="1:5">
      <c r="A2156" s="7" t="s">
        <v>4481</v>
      </c>
      <c r="B2156" s="6" t="s">
        <v>4481</v>
      </c>
      <c r="C2156" s="7" t="s">
        <v>4471</v>
      </c>
      <c r="D2156" s="7" t="s">
        <v>8598</v>
      </c>
      <c r="E2156" s="7" t="s">
        <v>8599</v>
      </c>
    </row>
    <row r="2157" spans="1:5">
      <c r="A2157" s="7">
        <v>1577</v>
      </c>
      <c r="B2157" s="6" t="s">
        <v>1576</v>
      </c>
      <c r="C2157" s="7" t="s">
        <v>4471</v>
      </c>
      <c r="D2157" s="7" t="s">
        <v>8600</v>
      </c>
      <c r="E2157" s="7" t="s">
        <v>8601</v>
      </c>
    </row>
    <row r="2158" spans="1:5">
      <c r="A2158" s="7" t="s">
        <v>4481</v>
      </c>
      <c r="B2158" s="6" t="s">
        <v>4481</v>
      </c>
      <c r="C2158" s="7" t="s">
        <v>4471</v>
      </c>
      <c r="D2158" s="7" t="s">
        <v>8602</v>
      </c>
      <c r="E2158" s="7" t="s">
        <v>8603</v>
      </c>
    </row>
    <row r="2159" spans="1:5">
      <c r="A2159" s="7">
        <v>1578</v>
      </c>
      <c r="B2159" s="6" t="s">
        <v>1577</v>
      </c>
      <c r="C2159" s="7" t="s">
        <v>4471</v>
      </c>
      <c r="D2159" s="7" t="s">
        <v>8604</v>
      </c>
      <c r="E2159" s="7" t="s">
        <v>8605</v>
      </c>
    </row>
    <row r="2160" spans="1:5">
      <c r="A2160" s="7">
        <v>1579</v>
      </c>
      <c r="B2160" s="6" t="s">
        <v>1578</v>
      </c>
      <c r="C2160" s="7" t="s">
        <v>4478</v>
      </c>
      <c r="D2160" s="7" t="s">
        <v>8606</v>
      </c>
      <c r="E2160" s="7" t="s">
        <v>8607</v>
      </c>
    </row>
    <row r="2161" spans="1:5">
      <c r="A2161" s="7">
        <v>1580</v>
      </c>
      <c r="B2161" s="6" t="s">
        <v>1579</v>
      </c>
      <c r="C2161" s="7" t="s">
        <v>4505</v>
      </c>
      <c r="D2161" s="7" t="s">
        <v>8608</v>
      </c>
      <c r="E2161" s="7" t="s">
        <v>8609</v>
      </c>
    </row>
    <row r="2162" spans="1:5">
      <c r="A2162" s="7">
        <v>1581</v>
      </c>
      <c r="B2162" s="6" t="s">
        <v>1580</v>
      </c>
      <c r="C2162" s="7" t="s">
        <v>4471</v>
      </c>
      <c r="D2162" s="7" t="s">
        <v>8610</v>
      </c>
      <c r="E2162" s="7" t="s">
        <v>8611</v>
      </c>
    </row>
    <row r="2163" spans="1:5">
      <c r="A2163" s="7">
        <v>1582</v>
      </c>
      <c r="B2163" s="6" t="s">
        <v>1581</v>
      </c>
      <c r="C2163" s="7" t="s">
        <v>4471</v>
      </c>
      <c r="D2163" s="7" t="s">
        <v>8612</v>
      </c>
      <c r="E2163" s="7" t="s">
        <v>8613</v>
      </c>
    </row>
    <row r="2164" spans="1:5">
      <c r="A2164" s="7">
        <v>1583</v>
      </c>
      <c r="B2164" s="6" t="s">
        <v>1582</v>
      </c>
      <c r="C2164" s="7" t="s">
        <v>4478</v>
      </c>
      <c r="D2164" s="7" t="s">
        <v>8614</v>
      </c>
      <c r="E2164" s="7" t="s">
        <v>8615</v>
      </c>
    </row>
    <row r="2165" spans="1:5">
      <c r="A2165" s="7">
        <v>1584</v>
      </c>
      <c r="B2165" s="6" t="s">
        <v>1583</v>
      </c>
      <c r="C2165" s="7" t="s">
        <v>4471</v>
      </c>
      <c r="D2165" s="7" t="s">
        <v>8616</v>
      </c>
      <c r="E2165" s="7" t="s">
        <v>8617</v>
      </c>
    </row>
    <row r="2166" spans="1:5">
      <c r="A2166" s="7">
        <v>1585</v>
      </c>
      <c r="B2166" s="6" t="s">
        <v>1584</v>
      </c>
      <c r="C2166" s="7" t="s">
        <v>4471</v>
      </c>
      <c r="D2166" s="7" t="s">
        <v>8618</v>
      </c>
      <c r="E2166" s="7" t="s">
        <v>8619</v>
      </c>
    </row>
    <row r="2167" spans="1:5">
      <c r="A2167" s="7">
        <v>1586</v>
      </c>
      <c r="B2167" s="6" t="s">
        <v>1585</v>
      </c>
      <c r="C2167" s="7" t="s">
        <v>4505</v>
      </c>
      <c r="D2167" s="7" t="s">
        <v>8620</v>
      </c>
      <c r="E2167" s="7" t="s">
        <v>8621</v>
      </c>
    </row>
    <row r="2168" spans="1:5">
      <c r="A2168" s="7" t="s">
        <v>4481</v>
      </c>
      <c r="B2168" s="6" t="s">
        <v>4481</v>
      </c>
      <c r="C2168" s="7" t="s">
        <v>4505</v>
      </c>
      <c r="D2168" s="7" t="s">
        <v>8622</v>
      </c>
      <c r="E2168" s="7" t="s">
        <v>8623</v>
      </c>
    </row>
    <row r="2169" spans="1:5">
      <c r="A2169" s="7">
        <v>1587</v>
      </c>
      <c r="B2169" s="6" t="s">
        <v>1586</v>
      </c>
      <c r="C2169" s="7" t="s">
        <v>4505</v>
      </c>
      <c r="D2169" s="7" t="s">
        <v>8624</v>
      </c>
      <c r="E2169" s="7" t="s">
        <v>8625</v>
      </c>
    </row>
    <row r="2170" spans="1:5">
      <c r="A2170" s="7">
        <v>1588</v>
      </c>
      <c r="B2170" s="6" t="s">
        <v>1587</v>
      </c>
      <c r="C2170" s="7" t="s">
        <v>4505</v>
      </c>
      <c r="D2170" s="7" t="s">
        <v>8626</v>
      </c>
      <c r="E2170" s="7" t="s">
        <v>8627</v>
      </c>
    </row>
    <row r="2171" spans="1:5">
      <c r="A2171" s="7">
        <v>1589</v>
      </c>
      <c r="B2171" s="6" t="s">
        <v>1588</v>
      </c>
      <c r="C2171" s="7" t="s">
        <v>4478</v>
      </c>
      <c r="D2171" s="7" t="s">
        <v>8628</v>
      </c>
      <c r="E2171" s="7" t="s">
        <v>8629</v>
      </c>
    </row>
    <row r="2172" spans="1:5">
      <c r="A2172" s="7">
        <v>1590</v>
      </c>
      <c r="B2172" s="6" t="s">
        <v>1589</v>
      </c>
      <c r="C2172" s="7" t="s">
        <v>4505</v>
      </c>
      <c r="D2172" s="7" t="s">
        <v>8630</v>
      </c>
      <c r="E2172" s="7" t="s">
        <v>8631</v>
      </c>
    </row>
    <row r="2173" spans="1:5">
      <c r="A2173" s="7">
        <v>1591</v>
      </c>
      <c r="B2173" s="6" t="s">
        <v>1590</v>
      </c>
      <c r="C2173" s="7" t="s">
        <v>4505</v>
      </c>
      <c r="D2173" s="7" t="s">
        <v>8632</v>
      </c>
      <c r="E2173" s="7" t="s">
        <v>8633</v>
      </c>
    </row>
    <row r="2174" spans="1:5">
      <c r="A2174" s="7">
        <v>1592</v>
      </c>
      <c r="B2174" s="6" t="s">
        <v>1591</v>
      </c>
      <c r="C2174" s="7" t="s">
        <v>4471</v>
      </c>
      <c r="D2174" s="7" t="s">
        <v>8634</v>
      </c>
      <c r="E2174" s="7" t="s">
        <v>8635</v>
      </c>
    </row>
    <row r="2175" spans="1:5">
      <c r="A2175" s="7" t="s">
        <v>4481</v>
      </c>
      <c r="B2175" s="6" t="s">
        <v>4481</v>
      </c>
      <c r="C2175" s="7" t="s">
        <v>4471</v>
      </c>
      <c r="D2175" s="7" t="s">
        <v>8636</v>
      </c>
      <c r="E2175" s="7" t="s">
        <v>8637</v>
      </c>
    </row>
    <row r="2176" spans="1:5">
      <c r="A2176" s="7">
        <v>1593</v>
      </c>
      <c r="B2176" s="6" t="s">
        <v>1592</v>
      </c>
      <c r="C2176" s="7" t="s">
        <v>4505</v>
      </c>
      <c r="D2176" s="7" t="s">
        <v>8638</v>
      </c>
      <c r="E2176" s="7" t="s">
        <v>8639</v>
      </c>
    </row>
    <row r="2177" spans="1:5">
      <c r="A2177" s="7" t="s">
        <v>4481</v>
      </c>
      <c r="B2177" s="6" t="s">
        <v>4481</v>
      </c>
      <c r="C2177" s="7" t="s">
        <v>4505</v>
      </c>
      <c r="D2177" s="7" t="s">
        <v>8640</v>
      </c>
      <c r="E2177" s="7" t="s">
        <v>8641</v>
      </c>
    </row>
    <row r="2178" spans="1:5">
      <c r="A2178" s="7">
        <v>1594</v>
      </c>
      <c r="B2178" s="6" t="s">
        <v>1593</v>
      </c>
      <c r="C2178" s="7" t="s">
        <v>4505</v>
      </c>
      <c r="D2178" s="7" t="s">
        <v>8642</v>
      </c>
      <c r="E2178" s="7" t="s">
        <v>8643</v>
      </c>
    </row>
    <row r="2179" spans="1:5">
      <c r="A2179" s="7" t="s">
        <v>4481</v>
      </c>
      <c r="B2179" s="6" t="s">
        <v>4481</v>
      </c>
      <c r="C2179" s="7" t="s">
        <v>4505</v>
      </c>
      <c r="D2179" s="7" t="s">
        <v>8644</v>
      </c>
      <c r="E2179" s="7" t="s">
        <v>8645</v>
      </c>
    </row>
    <row r="2180" spans="1:5">
      <c r="A2180" s="7">
        <v>1595</v>
      </c>
      <c r="B2180" s="6" t="s">
        <v>1594</v>
      </c>
      <c r="C2180" s="7" t="s">
        <v>4471</v>
      </c>
      <c r="D2180" s="7" t="s">
        <v>8646</v>
      </c>
      <c r="E2180" s="7" t="s">
        <v>8647</v>
      </c>
    </row>
    <row r="2181" spans="1:5">
      <c r="A2181" s="7">
        <v>1596</v>
      </c>
      <c r="B2181" s="6" t="s">
        <v>1595</v>
      </c>
      <c r="C2181" s="7" t="s">
        <v>4505</v>
      </c>
      <c r="D2181" s="7" t="s">
        <v>8648</v>
      </c>
      <c r="E2181" s="7" t="s">
        <v>8649</v>
      </c>
    </row>
    <row r="2182" spans="1:5">
      <c r="A2182" s="7">
        <v>1597</v>
      </c>
      <c r="B2182" s="6" t="s">
        <v>1596</v>
      </c>
      <c r="C2182" s="7" t="s">
        <v>4505</v>
      </c>
      <c r="D2182" s="7" t="s">
        <v>8650</v>
      </c>
      <c r="E2182" s="7" t="s">
        <v>8651</v>
      </c>
    </row>
    <row r="2183" spans="1:5">
      <c r="A2183" s="7" t="s">
        <v>4481</v>
      </c>
      <c r="B2183" s="6" t="s">
        <v>4481</v>
      </c>
      <c r="C2183" s="7" t="s">
        <v>4505</v>
      </c>
      <c r="D2183" s="7" t="s">
        <v>8652</v>
      </c>
      <c r="E2183" s="7" t="s">
        <v>8653</v>
      </c>
    </row>
    <row r="2184" spans="1:5">
      <c r="A2184" s="7">
        <v>1598</v>
      </c>
      <c r="B2184" s="6" t="s">
        <v>1597</v>
      </c>
      <c r="C2184" s="7" t="s">
        <v>4471</v>
      </c>
      <c r="D2184" s="7" t="s">
        <v>8654</v>
      </c>
      <c r="E2184" s="7" t="s">
        <v>8655</v>
      </c>
    </row>
    <row r="2185" spans="1:5">
      <c r="A2185" s="7" t="s">
        <v>4481</v>
      </c>
      <c r="B2185" s="6" t="s">
        <v>4481</v>
      </c>
      <c r="C2185" s="7" t="s">
        <v>4471</v>
      </c>
      <c r="D2185" s="7" t="s">
        <v>8656</v>
      </c>
      <c r="E2185" s="7" t="s">
        <v>8657</v>
      </c>
    </row>
    <row r="2186" spans="1:5">
      <c r="A2186" s="7">
        <v>1599</v>
      </c>
      <c r="B2186" s="6" t="s">
        <v>1598</v>
      </c>
      <c r="C2186" s="7" t="s">
        <v>4471</v>
      </c>
      <c r="D2186" s="7" t="s">
        <v>8658</v>
      </c>
      <c r="E2186" s="7" t="s">
        <v>8659</v>
      </c>
    </row>
    <row r="2187" spans="1:5">
      <c r="A2187" s="7">
        <v>1600</v>
      </c>
      <c r="B2187" s="6" t="s">
        <v>1599</v>
      </c>
      <c r="C2187" s="7" t="s">
        <v>4505</v>
      </c>
      <c r="D2187" s="7" t="s">
        <v>8660</v>
      </c>
      <c r="E2187" s="7" t="s">
        <v>8661</v>
      </c>
    </row>
    <row r="2188" spans="1:5">
      <c r="A2188" s="7">
        <v>1601</v>
      </c>
      <c r="B2188" s="6" t="s">
        <v>1600</v>
      </c>
      <c r="C2188" s="7" t="s">
        <v>4471</v>
      </c>
      <c r="D2188" s="7" t="s">
        <v>8662</v>
      </c>
      <c r="E2188" s="7" t="s">
        <v>8663</v>
      </c>
    </row>
    <row r="2189" spans="1:5">
      <c r="A2189" s="7" t="s">
        <v>4481</v>
      </c>
      <c r="B2189" s="6" t="s">
        <v>4481</v>
      </c>
      <c r="C2189" s="7" t="s">
        <v>4471</v>
      </c>
      <c r="D2189" s="7" t="s">
        <v>8664</v>
      </c>
      <c r="E2189" s="7" t="s">
        <v>8665</v>
      </c>
    </row>
    <row r="2190" spans="1:5">
      <c r="A2190" s="7">
        <v>1602</v>
      </c>
      <c r="B2190" s="6" t="s">
        <v>1601</v>
      </c>
      <c r="C2190" s="7" t="s">
        <v>4471</v>
      </c>
      <c r="D2190" s="7" t="s">
        <v>8666</v>
      </c>
      <c r="E2190" s="7" t="s">
        <v>8667</v>
      </c>
    </row>
    <row r="2191" spans="1:5">
      <c r="A2191" s="7" t="s">
        <v>4481</v>
      </c>
      <c r="B2191" s="6" t="s">
        <v>4481</v>
      </c>
      <c r="C2191" s="7" t="s">
        <v>4471</v>
      </c>
      <c r="D2191" s="7" t="s">
        <v>8668</v>
      </c>
      <c r="E2191" s="7" t="s">
        <v>8669</v>
      </c>
    </row>
    <row r="2192" spans="1:5">
      <c r="A2192" s="7">
        <v>1603</v>
      </c>
      <c r="B2192" s="6" t="s">
        <v>1602</v>
      </c>
      <c r="C2192" s="7" t="s">
        <v>4471</v>
      </c>
      <c r="D2192" s="7" t="s">
        <v>8670</v>
      </c>
      <c r="E2192" s="7" t="s">
        <v>8671</v>
      </c>
    </row>
    <row r="2193" spans="1:5">
      <c r="A2193" s="7" t="s">
        <v>4481</v>
      </c>
      <c r="B2193" s="6" t="s">
        <v>4481</v>
      </c>
      <c r="C2193" s="7" t="s">
        <v>4471</v>
      </c>
      <c r="D2193" s="7" t="s">
        <v>8672</v>
      </c>
      <c r="E2193" s="7" t="s">
        <v>8673</v>
      </c>
    </row>
    <row r="2194" spans="1:5">
      <c r="A2194" s="7">
        <v>1604</v>
      </c>
      <c r="B2194" s="6" t="s">
        <v>1603</v>
      </c>
      <c r="C2194" s="7" t="s">
        <v>4471</v>
      </c>
      <c r="D2194" s="7" t="s">
        <v>8674</v>
      </c>
      <c r="E2194" s="7" t="s">
        <v>8675</v>
      </c>
    </row>
    <row r="2195" spans="1:5">
      <c r="A2195" s="7" t="s">
        <v>4481</v>
      </c>
      <c r="B2195" s="6" t="s">
        <v>4481</v>
      </c>
      <c r="C2195" s="7" t="s">
        <v>4471</v>
      </c>
      <c r="D2195" s="7" t="s">
        <v>8676</v>
      </c>
      <c r="E2195" s="7" t="s">
        <v>8677</v>
      </c>
    </row>
    <row r="2196" spans="1:5">
      <c r="A2196" s="7">
        <v>1605</v>
      </c>
      <c r="B2196" s="6" t="s">
        <v>1604</v>
      </c>
      <c r="C2196" s="7" t="s">
        <v>4505</v>
      </c>
      <c r="D2196" s="7" t="s">
        <v>8678</v>
      </c>
      <c r="E2196" s="7" t="s">
        <v>8679</v>
      </c>
    </row>
    <row r="2197" spans="1:5">
      <c r="A2197" s="7" t="s">
        <v>4481</v>
      </c>
      <c r="B2197" s="6" t="s">
        <v>4481</v>
      </c>
      <c r="C2197" s="7" t="s">
        <v>4505</v>
      </c>
      <c r="D2197" s="7" t="s">
        <v>8680</v>
      </c>
      <c r="E2197" s="7" t="s">
        <v>8681</v>
      </c>
    </row>
    <row r="2198" spans="1:5">
      <c r="A2198" s="7">
        <v>1606</v>
      </c>
      <c r="B2198" s="6" t="s">
        <v>1605</v>
      </c>
      <c r="C2198" s="7" t="s">
        <v>4471</v>
      </c>
      <c r="D2198" s="7" t="s">
        <v>8682</v>
      </c>
      <c r="E2198" s="7" t="s">
        <v>8683</v>
      </c>
    </row>
    <row r="2199" spans="1:5">
      <c r="A2199" s="7">
        <v>1607</v>
      </c>
      <c r="B2199" s="6" t="s">
        <v>1606</v>
      </c>
      <c r="C2199" s="7" t="s">
        <v>4495</v>
      </c>
      <c r="D2199" s="7" t="s">
        <v>4495</v>
      </c>
      <c r="E2199" s="7" t="s">
        <v>4496</v>
      </c>
    </row>
    <row r="2200" spans="1:5">
      <c r="A2200" s="7">
        <v>1608</v>
      </c>
      <c r="B2200" s="6" t="s">
        <v>1607</v>
      </c>
      <c r="C2200" s="7" t="s">
        <v>4471</v>
      </c>
      <c r="D2200" s="7" t="s">
        <v>8684</v>
      </c>
      <c r="E2200" s="7" t="s">
        <v>8685</v>
      </c>
    </row>
    <row r="2201" spans="1:5">
      <c r="A2201" s="7">
        <v>1609</v>
      </c>
      <c r="B2201" s="6" t="s">
        <v>1608</v>
      </c>
      <c r="C2201" s="7" t="s">
        <v>4505</v>
      </c>
      <c r="D2201" s="7" t="s">
        <v>8686</v>
      </c>
      <c r="E2201" s="7" t="s">
        <v>8687</v>
      </c>
    </row>
    <row r="2202" spans="1:5">
      <c r="A2202" s="7">
        <v>1610</v>
      </c>
      <c r="B2202" s="6" t="s">
        <v>1609</v>
      </c>
      <c r="C2202" s="7" t="s">
        <v>4478</v>
      </c>
      <c r="D2202" s="7" t="s">
        <v>8688</v>
      </c>
      <c r="E2202" s="7" t="s">
        <v>8689</v>
      </c>
    </row>
    <row r="2203" spans="1:5">
      <c r="A2203" s="7">
        <v>1611</v>
      </c>
      <c r="B2203" s="6" t="s">
        <v>1610</v>
      </c>
      <c r="C2203" s="7" t="s">
        <v>4471</v>
      </c>
      <c r="D2203" s="7" t="s">
        <v>8690</v>
      </c>
      <c r="E2203" s="7" t="s">
        <v>8691</v>
      </c>
    </row>
    <row r="2204" spans="1:5">
      <c r="A2204" s="7">
        <v>1612</v>
      </c>
      <c r="B2204" s="6" t="s">
        <v>1611</v>
      </c>
      <c r="C2204" s="7" t="s">
        <v>4505</v>
      </c>
      <c r="D2204" s="7" t="s">
        <v>8692</v>
      </c>
      <c r="E2204" s="7" t="s">
        <v>8693</v>
      </c>
    </row>
    <row r="2205" spans="1:5">
      <c r="A2205" s="7" t="s">
        <v>4481</v>
      </c>
      <c r="B2205" s="6" t="s">
        <v>4481</v>
      </c>
      <c r="C2205" s="7" t="s">
        <v>4505</v>
      </c>
      <c r="D2205" s="7" t="s">
        <v>8694</v>
      </c>
      <c r="E2205" s="7" t="s">
        <v>8695</v>
      </c>
    </row>
    <row r="2206" spans="1:5">
      <c r="A2206" s="7">
        <v>1613</v>
      </c>
      <c r="B2206" s="6" t="s">
        <v>1612</v>
      </c>
      <c r="C2206" s="7" t="s">
        <v>4471</v>
      </c>
      <c r="D2206" s="7" t="s">
        <v>8696</v>
      </c>
      <c r="E2206" s="7" t="s">
        <v>8697</v>
      </c>
    </row>
    <row r="2207" spans="1:5">
      <c r="A2207" s="7">
        <v>1614</v>
      </c>
      <c r="B2207" s="6" t="s">
        <v>1613</v>
      </c>
      <c r="C2207" s="7" t="s">
        <v>4478</v>
      </c>
      <c r="D2207" s="7" t="s">
        <v>8698</v>
      </c>
      <c r="E2207" s="7" t="s">
        <v>8699</v>
      </c>
    </row>
    <row r="2208" spans="1:5">
      <c r="A2208" s="7">
        <v>1615</v>
      </c>
      <c r="B2208" s="6" t="s">
        <v>1614</v>
      </c>
      <c r="C2208" s="7" t="s">
        <v>4471</v>
      </c>
      <c r="D2208" s="7" t="s">
        <v>8700</v>
      </c>
      <c r="E2208" s="7" t="s">
        <v>8701</v>
      </c>
    </row>
    <row r="2209" spans="1:5">
      <c r="A2209" s="7">
        <v>1616</v>
      </c>
      <c r="B2209" s="6" t="s">
        <v>1615</v>
      </c>
      <c r="C2209" s="7" t="s">
        <v>4505</v>
      </c>
      <c r="D2209" s="7" t="s">
        <v>8702</v>
      </c>
      <c r="E2209" s="7" t="s">
        <v>8703</v>
      </c>
    </row>
    <row r="2210" spans="1:5">
      <c r="A2210" s="7" t="s">
        <v>4481</v>
      </c>
      <c r="B2210" s="6" t="s">
        <v>4481</v>
      </c>
      <c r="C2210" s="7" t="s">
        <v>4505</v>
      </c>
      <c r="D2210" s="7" t="s">
        <v>8704</v>
      </c>
      <c r="E2210" s="7" t="s">
        <v>8705</v>
      </c>
    </row>
    <row r="2211" spans="1:5">
      <c r="A2211" s="7">
        <v>1617</v>
      </c>
      <c r="B2211" s="6" t="s">
        <v>1616</v>
      </c>
      <c r="C2211" s="7" t="s">
        <v>4478</v>
      </c>
      <c r="D2211" s="7" t="s">
        <v>8706</v>
      </c>
      <c r="E2211" s="7" t="s">
        <v>8707</v>
      </c>
    </row>
    <row r="2212" spans="1:5">
      <c r="A2212" s="7">
        <v>1618</v>
      </c>
      <c r="B2212" s="6" t="s">
        <v>1617</v>
      </c>
      <c r="C2212" s="7" t="s">
        <v>4495</v>
      </c>
      <c r="D2212" s="7" t="s">
        <v>4495</v>
      </c>
      <c r="E2212" s="7" t="s">
        <v>4496</v>
      </c>
    </row>
    <row r="2213" spans="1:5">
      <c r="A2213" s="7">
        <v>1619</v>
      </c>
      <c r="B2213" s="6" t="s">
        <v>1618</v>
      </c>
      <c r="C2213" s="7" t="s">
        <v>4471</v>
      </c>
      <c r="D2213" s="7" t="s">
        <v>8708</v>
      </c>
      <c r="E2213" s="7" t="s">
        <v>8709</v>
      </c>
    </row>
    <row r="2214" spans="1:5">
      <c r="A2214" s="7" t="s">
        <v>4481</v>
      </c>
      <c r="B2214" s="6" t="s">
        <v>4481</v>
      </c>
      <c r="C2214" s="7" t="s">
        <v>4471</v>
      </c>
      <c r="D2214" s="7" t="s">
        <v>8710</v>
      </c>
      <c r="E2214" s="7" t="s">
        <v>8711</v>
      </c>
    </row>
    <row r="2215" spans="1:5">
      <c r="A2215" s="7" t="s">
        <v>4481</v>
      </c>
      <c r="B2215" s="6" t="s">
        <v>4481</v>
      </c>
      <c r="C2215" s="7" t="s">
        <v>4471</v>
      </c>
      <c r="D2215" s="7" t="s">
        <v>8712</v>
      </c>
      <c r="E2215" s="7" t="s">
        <v>8713</v>
      </c>
    </row>
    <row r="2216" spans="1:5">
      <c r="A2216" s="7">
        <v>1620</v>
      </c>
      <c r="B2216" s="6" t="s">
        <v>1619</v>
      </c>
      <c r="C2216" s="7" t="s">
        <v>4471</v>
      </c>
      <c r="D2216" s="7" t="s">
        <v>8714</v>
      </c>
      <c r="E2216" s="7" t="s">
        <v>8715</v>
      </c>
    </row>
    <row r="2217" spans="1:5">
      <c r="A2217" s="7">
        <v>1621</v>
      </c>
      <c r="B2217" s="6" t="s">
        <v>1620</v>
      </c>
      <c r="C2217" s="7" t="s">
        <v>4478</v>
      </c>
      <c r="D2217" s="7" t="s">
        <v>8716</v>
      </c>
      <c r="E2217" s="7" t="s">
        <v>8717</v>
      </c>
    </row>
    <row r="2218" spans="1:5">
      <c r="A2218" s="7">
        <v>1622</v>
      </c>
      <c r="B2218" s="6" t="s">
        <v>1621</v>
      </c>
      <c r="C2218" s="7" t="s">
        <v>4478</v>
      </c>
      <c r="D2218" s="7" t="s">
        <v>8718</v>
      </c>
      <c r="E2218" s="7" t="s">
        <v>8719</v>
      </c>
    </row>
    <row r="2219" spans="1:5">
      <c r="A2219" s="7">
        <v>1623</v>
      </c>
      <c r="B2219" s="6" t="s">
        <v>1622</v>
      </c>
      <c r="C2219" s="7" t="s">
        <v>4471</v>
      </c>
      <c r="D2219" s="7" t="s">
        <v>8720</v>
      </c>
      <c r="E2219" s="7" t="s">
        <v>8721</v>
      </c>
    </row>
    <row r="2220" spans="1:5">
      <c r="A2220" s="7">
        <v>1624</v>
      </c>
      <c r="B2220" s="6" t="s">
        <v>1623</v>
      </c>
      <c r="C2220" s="7" t="s">
        <v>4471</v>
      </c>
      <c r="D2220" s="7" t="s">
        <v>8722</v>
      </c>
      <c r="E2220" s="7" t="s">
        <v>8723</v>
      </c>
    </row>
    <row r="2221" spans="1:5">
      <c r="A2221" s="7">
        <v>1625</v>
      </c>
      <c r="B2221" s="6" t="s">
        <v>1624</v>
      </c>
      <c r="C2221" s="7" t="s">
        <v>4471</v>
      </c>
      <c r="D2221" s="7" t="s">
        <v>8724</v>
      </c>
      <c r="E2221" s="7" t="s">
        <v>8725</v>
      </c>
    </row>
    <row r="2222" spans="1:5">
      <c r="A2222" s="7" t="s">
        <v>4481</v>
      </c>
      <c r="B2222" s="6" t="s">
        <v>4481</v>
      </c>
      <c r="C2222" s="7" t="s">
        <v>4471</v>
      </c>
      <c r="D2222" s="7" t="s">
        <v>8726</v>
      </c>
      <c r="E2222" s="7" t="s">
        <v>8727</v>
      </c>
    </row>
    <row r="2223" spans="1:5">
      <c r="A2223" s="7" t="s">
        <v>4481</v>
      </c>
      <c r="B2223" s="6" t="s">
        <v>4481</v>
      </c>
      <c r="C2223" s="7" t="s">
        <v>4471</v>
      </c>
      <c r="D2223" s="7" t="s">
        <v>8728</v>
      </c>
      <c r="E2223" s="7" t="s">
        <v>8729</v>
      </c>
    </row>
    <row r="2224" spans="1:5">
      <c r="A2224" s="7">
        <v>1626</v>
      </c>
      <c r="B2224" s="6" t="s">
        <v>1625</v>
      </c>
      <c r="C2224" s="7" t="s">
        <v>4471</v>
      </c>
      <c r="D2224" s="7" t="s">
        <v>8730</v>
      </c>
      <c r="E2224" s="7" t="s">
        <v>8731</v>
      </c>
    </row>
    <row r="2225" spans="1:5">
      <c r="A2225" s="7">
        <v>1627</v>
      </c>
      <c r="B2225" s="6" t="s">
        <v>1626</v>
      </c>
      <c r="C2225" s="7" t="s">
        <v>4505</v>
      </c>
      <c r="D2225" s="7" t="s">
        <v>8732</v>
      </c>
      <c r="E2225" s="7" t="s">
        <v>8733</v>
      </c>
    </row>
    <row r="2226" spans="1:5">
      <c r="A2226" s="7" t="s">
        <v>4481</v>
      </c>
      <c r="B2226" s="6" t="s">
        <v>4481</v>
      </c>
      <c r="C2226" s="7" t="s">
        <v>4505</v>
      </c>
      <c r="D2226" s="7" t="s">
        <v>8734</v>
      </c>
      <c r="E2226" s="7" t="s">
        <v>8735</v>
      </c>
    </row>
    <row r="2227" spans="1:5">
      <c r="A2227" s="7">
        <v>1628</v>
      </c>
      <c r="B2227" s="6" t="s">
        <v>1627</v>
      </c>
      <c r="C2227" s="7" t="s">
        <v>4505</v>
      </c>
      <c r="D2227" s="7" t="s">
        <v>8736</v>
      </c>
      <c r="E2227" s="7" t="s">
        <v>8737</v>
      </c>
    </row>
    <row r="2228" spans="1:5">
      <c r="A2228" s="7" t="s">
        <v>4481</v>
      </c>
      <c r="B2228" s="6" t="s">
        <v>4481</v>
      </c>
      <c r="C2228" s="7" t="s">
        <v>4505</v>
      </c>
      <c r="D2228" s="7" t="s">
        <v>8738</v>
      </c>
      <c r="E2228" s="7" t="s">
        <v>8739</v>
      </c>
    </row>
    <row r="2229" spans="1:5">
      <c r="A2229" s="7" t="s">
        <v>4481</v>
      </c>
      <c r="B2229" s="6" t="s">
        <v>4481</v>
      </c>
      <c r="C2229" s="7" t="s">
        <v>4505</v>
      </c>
      <c r="D2229" s="7" t="s">
        <v>8740</v>
      </c>
      <c r="E2229" s="7" t="s">
        <v>8741</v>
      </c>
    </row>
    <row r="2230" spans="1:5">
      <c r="A2230" s="7">
        <v>1629</v>
      </c>
      <c r="B2230" s="6" t="s">
        <v>1628</v>
      </c>
      <c r="C2230" s="7" t="s">
        <v>4505</v>
      </c>
      <c r="D2230" s="7" t="s">
        <v>8742</v>
      </c>
      <c r="E2230" s="7" t="s">
        <v>8743</v>
      </c>
    </row>
    <row r="2231" spans="1:5">
      <c r="A2231" s="7">
        <v>1630</v>
      </c>
      <c r="B2231" s="6" t="s">
        <v>1629</v>
      </c>
      <c r="C2231" s="7" t="s">
        <v>4495</v>
      </c>
      <c r="D2231" s="7" t="s">
        <v>4495</v>
      </c>
      <c r="E2231" s="7" t="s">
        <v>4496</v>
      </c>
    </row>
    <row r="2232" spans="1:5">
      <c r="A2232" s="7">
        <v>1631</v>
      </c>
      <c r="B2232" s="6" t="s">
        <v>1630</v>
      </c>
      <c r="C2232" s="7" t="s">
        <v>4478</v>
      </c>
      <c r="D2232" s="7" t="s">
        <v>8744</v>
      </c>
      <c r="E2232" s="7" t="s">
        <v>8745</v>
      </c>
    </row>
    <row r="2233" spans="1:5">
      <c r="A2233" s="7">
        <v>1632</v>
      </c>
      <c r="B2233" s="6" t="s">
        <v>1631</v>
      </c>
      <c r="C2233" s="7" t="s">
        <v>4478</v>
      </c>
      <c r="D2233" s="7" t="s">
        <v>8746</v>
      </c>
      <c r="E2233" s="7" t="s">
        <v>8747</v>
      </c>
    </row>
    <row r="2234" spans="1:5">
      <c r="A2234" s="7">
        <v>1633</v>
      </c>
      <c r="B2234" s="6" t="s">
        <v>1632</v>
      </c>
      <c r="C2234" s="7" t="s">
        <v>4478</v>
      </c>
      <c r="D2234" s="7" t="s">
        <v>8748</v>
      </c>
      <c r="E2234" s="7" t="s">
        <v>4772</v>
      </c>
    </row>
    <row r="2235" spans="1:5">
      <c r="A2235" s="7">
        <v>1634</v>
      </c>
      <c r="B2235" s="6" t="s">
        <v>1633</v>
      </c>
      <c r="C2235" s="7" t="s">
        <v>4495</v>
      </c>
      <c r="D2235" s="7" t="s">
        <v>4495</v>
      </c>
      <c r="E2235" s="7" t="s">
        <v>4496</v>
      </c>
    </row>
    <row r="2236" spans="1:5">
      <c r="A2236" s="7">
        <v>1635</v>
      </c>
      <c r="B2236" s="6" t="s">
        <v>1634</v>
      </c>
      <c r="C2236" s="7" t="s">
        <v>4505</v>
      </c>
      <c r="D2236" s="7" t="s">
        <v>8749</v>
      </c>
      <c r="E2236" s="7" t="s">
        <v>8750</v>
      </c>
    </row>
    <row r="2237" spans="1:5">
      <c r="A2237" s="7" t="s">
        <v>4481</v>
      </c>
      <c r="B2237" s="6" t="s">
        <v>4481</v>
      </c>
      <c r="C2237" s="7" t="s">
        <v>4505</v>
      </c>
      <c r="D2237" s="7" t="s">
        <v>8751</v>
      </c>
      <c r="E2237" s="7" t="s">
        <v>8752</v>
      </c>
    </row>
    <row r="2238" spans="1:5">
      <c r="A2238" s="7">
        <v>1636</v>
      </c>
      <c r="B2238" s="6" t="s">
        <v>1635</v>
      </c>
      <c r="C2238" s="7" t="s">
        <v>4471</v>
      </c>
      <c r="D2238" s="7" t="s">
        <v>8753</v>
      </c>
      <c r="E2238" s="7" t="s">
        <v>8754</v>
      </c>
    </row>
    <row r="2239" spans="1:5">
      <c r="A2239" s="7">
        <v>1637</v>
      </c>
      <c r="B2239" s="6" t="s">
        <v>1636</v>
      </c>
      <c r="C2239" s="7" t="s">
        <v>4478</v>
      </c>
      <c r="D2239" s="7" t="s">
        <v>8755</v>
      </c>
      <c r="E2239" s="7" t="s">
        <v>8756</v>
      </c>
    </row>
    <row r="2240" spans="1:5">
      <c r="A2240" s="7">
        <v>1638</v>
      </c>
      <c r="B2240" s="6" t="s">
        <v>1637</v>
      </c>
      <c r="C2240" s="7" t="s">
        <v>4505</v>
      </c>
      <c r="D2240" s="7" t="s">
        <v>8757</v>
      </c>
      <c r="E2240" s="7" t="s">
        <v>8758</v>
      </c>
    </row>
    <row r="2241" spans="1:5">
      <c r="A2241" s="7">
        <v>1639</v>
      </c>
      <c r="B2241" s="6" t="s">
        <v>1638</v>
      </c>
      <c r="C2241" s="7" t="s">
        <v>4505</v>
      </c>
      <c r="D2241" s="7" t="s">
        <v>8759</v>
      </c>
      <c r="E2241" s="7" t="s">
        <v>8760</v>
      </c>
    </row>
    <row r="2242" spans="1:5">
      <c r="A2242" s="7">
        <v>1640</v>
      </c>
      <c r="B2242" s="6" t="s">
        <v>1639</v>
      </c>
      <c r="C2242" s="7" t="s">
        <v>4505</v>
      </c>
      <c r="D2242" s="7" t="s">
        <v>8761</v>
      </c>
      <c r="E2242" s="7" t="s">
        <v>8762</v>
      </c>
    </row>
    <row r="2243" spans="1:5">
      <c r="A2243" s="7" t="s">
        <v>4481</v>
      </c>
      <c r="B2243" s="6" t="s">
        <v>4481</v>
      </c>
      <c r="C2243" s="7" t="s">
        <v>4505</v>
      </c>
      <c r="D2243" s="7" t="s">
        <v>8763</v>
      </c>
      <c r="E2243" s="7" t="s">
        <v>8764</v>
      </c>
    </row>
    <row r="2244" spans="1:5">
      <c r="A2244" s="7">
        <v>1641</v>
      </c>
      <c r="B2244" s="6" t="s">
        <v>1640</v>
      </c>
      <c r="C2244" s="7" t="s">
        <v>4471</v>
      </c>
      <c r="D2244" s="7" t="s">
        <v>8765</v>
      </c>
      <c r="E2244" s="7" t="s">
        <v>8766</v>
      </c>
    </row>
    <row r="2245" spans="1:5">
      <c r="A2245" s="7">
        <v>1642</v>
      </c>
      <c r="B2245" s="6" t="s">
        <v>1641</v>
      </c>
      <c r="C2245" s="7" t="s">
        <v>4505</v>
      </c>
      <c r="D2245" s="7" t="s">
        <v>8767</v>
      </c>
      <c r="E2245" s="7" t="s">
        <v>8768</v>
      </c>
    </row>
    <row r="2246" spans="1:5">
      <c r="A2246" s="7">
        <v>1643</v>
      </c>
      <c r="B2246" s="6" t="s">
        <v>1642</v>
      </c>
      <c r="C2246" s="7" t="s">
        <v>4495</v>
      </c>
      <c r="D2246" s="7" t="s">
        <v>4495</v>
      </c>
      <c r="E2246" s="7" t="s">
        <v>4496</v>
      </c>
    </row>
    <row r="2247" spans="1:5">
      <c r="A2247" s="7">
        <v>1644</v>
      </c>
      <c r="B2247" s="6" t="s">
        <v>1643</v>
      </c>
      <c r="C2247" s="7" t="s">
        <v>4505</v>
      </c>
      <c r="D2247" s="7" t="s">
        <v>8769</v>
      </c>
      <c r="E2247" s="7" t="s">
        <v>8770</v>
      </c>
    </row>
    <row r="2248" spans="1:5">
      <c r="A2248" s="7">
        <v>1645</v>
      </c>
      <c r="B2248" s="6" t="s">
        <v>1644</v>
      </c>
      <c r="C2248" s="7" t="s">
        <v>4478</v>
      </c>
      <c r="D2248" s="7" t="s">
        <v>8771</v>
      </c>
      <c r="E2248" s="7" t="s">
        <v>8772</v>
      </c>
    </row>
    <row r="2249" spans="1:5">
      <c r="A2249" s="7">
        <v>1646</v>
      </c>
      <c r="B2249" s="6" t="s">
        <v>1645</v>
      </c>
      <c r="C2249" s="7" t="s">
        <v>4471</v>
      </c>
      <c r="D2249" s="7" t="s">
        <v>8773</v>
      </c>
      <c r="E2249" s="7" t="s">
        <v>8774</v>
      </c>
    </row>
    <row r="2250" spans="1:5">
      <c r="A2250" s="7">
        <v>1647</v>
      </c>
      <c r="B2250" s="6" t="s">
        <v>1646</v>
      </c>
      <c r="C2250" s="7" t="s">
        <v>4471</v>
      </c>
      <c r="D2250" s="7" t="s">
        <v>8775</v>
      </c>
      <c r="E2250" s="7" t="s">
        <v>8776</v>
      </c>
    </row>
    <row r="2251" spans="1:5">
      <c r="A2251" s="7">
        <v>1648</v>
      </c>
      <c r="B2251" s="6" t="s">
        <v>1647</v>
      </c>
      <c r="C2251" s="7" t="s">
        <v>4495</v>
      </c>
      <c r="D2251" s="7" t="s">
        <v>4495</v>
      </c>
      <c r="E2251" s="7" t="s">
        <v>4496</v>
      </c>
    </row>
    <row r="2252" spans="1:5">
      <c r="A2252" s="7">
        <v>1649</v>
      </c>
      <c r="B2252" s="6" t="s">
        <v>1648</v>
      </c>
      <c r="C2252" s="7" t="s">
        <v>4505</v>
      </c>
      <c r="D2252" s="7" t="s">
        <v>8777</v>
      </c>
      <c r="E2252" s="7" t="s">
        <v>8778</v>
      </c>
    </row>
    <row r="2253" spans="1:5">
      <c r="A2253" s="7" t="s">
        <v>4481</v>
      </c>
      <c r="B2253" s="6" t="s">
        <v>4481</v>
      </c>
      <c r="C2253" s="7" t="s">
        <v>4505</v>
      </c>
      <c r="D2253" s="7" t="s">
        <v>8779</v>
      </c>
      <c r="E2253" s="7" t="s">
        <v>8780</v>
      </c>
    </row>
    <row r="2254" spans="1:5">
      <c r="A2254" s="7">
        <v>1650</v>
      </c>
      <c r="B2254" s="6" t="s">
        <v>1649</v>
      </c>
      <c r="C2254" s="7" t="s">
        <v>4505</v>
      </c>
      <c r="D2254" s="7" t="s">
        <v>8781</v>
      </c>
      <c r="E2254" s="7" t="s">
        <v>8782</v>
      </c>
    </row>
    <row r="2255" spans="1:5">
      <c r="A2255" s="7">
        <v>1651</v>
      </c>
      <c r="B2255" s="6" t="s">
        <v>1650</v>
      </c>
      <c r="C2255" s="7" t="s">
        <v>4505</v>
      </c>
      <c r="D2255" s="7" t="s">
        <v>8783</v>
      </c>
      <c r="E2255" s="7" t="s">
        <v>8784</v>
      </c>
    </row>
    <row r="2256" spans="1:5">
      <c r="A2256" s="7">
        <v>1652</v>
      </c>
      <c r="B2256" s="6" t="s">
        <v>1651</v>
      </c>
      <c r="C2256" s="7" t="s">
        <v>4471</v>
      </c>
      <c r="D2256" s="7" t="s">
        <v>8785</v>
      </c>
      <c r="E2256" s="7" t="s">
        <v>8786</v>
      </c>
    </row>
    <row r="2257" spans="1:5">
      <c r="A2257" s="7" t="s">
        <v>4481</v>
      </c>
      <c r="B2257" s="6" t="s">
        <v>4481</v>
      </c>
      <c r="C2257" s="7" t="s">
        <v>4471</v>
      </c>
      <c r="D2257" s="7" t="s">
        <v>8787</v>
      </c>
      <c r="E2257" s="7" t="s">
        <v>8788</v>
      </c>
    </row>
    <row r="2258" spans="1:5">
      <c r="A2258" s="7">
        <v>1653</v>
      </c>
      <c r="B2258" s="6" t="s">
        <v>1652</v>
      </c>
      <c r="C2258" s="7" t="s">
        <v>4471</v>
      </c>
      <c r="D2258" s="7" t="s">
        <v>8789</v>
      </c>
      <c r="E2258" s="7" t="s">
        <v>8790</v>
      </c>
    </row>
    <row r="2259" spans="1:5">
      <c r="A2259" s="7">
        <v>1654</v>
      </c>
      <c r="B2259" s="6" t="s">
        <v>1653</v>
      </c>
      <c r="C2259" s="7" t="s">
        <v>4471</v>
      </c>
      <c r="D2259" s="7" t="s">
        <v>8791</v>
      </c>
      <c r="E2259" s="7" t="s">
        <v>8792</v>
      </c>
    </row>
    <row r="2260" spans="1:5">
      <c r="A2260" s="7">
        <v>1655</v>
      </c>
      <c r="B2260" s="6" t="s">
        <v>1654</v>
      </c>
      <c r="C2260" s="7" t="s">
        <v>4471</v>
      </c>
      <c r="D2260" s="7" t="s">
        <v>8793</v>
      </c>
      <c r="E2260" s="7" t="s">
        <v>8794</v>
      </c>
    </row>
    <row r="2261" spans="1:5">
      <c r="A2261" s="7">
        <v>1656</v>
      </c>
      <c r="B2261" s="6" t="s">
        <v>1655</v>
      </c>
      <c r="C2261" s="7" t="s">
        <v>4471</v>
      </c>
      <c r="D2261" s="7" t="s">
        <v>8795</v>
      </c>
      <c r="E2261" s="7" t="s">
        <v>8796</v>
      </c>
    </row>
    <row r="2262" spans="1:5">
      <c r="A2262" s="7">
        <v>1657</v>
      </c>
      <c r="B2262" s="6" t="s">
        <v>1656</v>
      </c>
      <c r="C2262" s="7" t="s">
        <v>4471</v>
      </c>
      <c r="D2262" s="7" t="s">
        <v>8797</v>
      </c>
      <c r="E2262" s="7" t="s">
        <v>8798</v>
      </c>
    </row>
    <row r="2263" spans="1:5">
      <c r="A2263" s="7">
        <v>1658</v>
      </c>
      <c r="B2263" s="6" t="s">
        <v>1657</v>
      </c>
      <c r="C2263" s="7" t="s">
        <v>4505</v>
      </c>
      <c r="D2263" s="7" t="s">
        <v>8799</v>
      </c>
      <c r="E2263" s="7" t="s">
        <v>8800</v>
      </c>
    </row>
    <row r="2264" spans="1:5">
      <c r="A2264" s="7">
        <v>1659</v>
      </c>
      <c r="B2264" s="6" t="s">
        <v>1658</v>
      </c>
      <c r="C2264" s="7" t="s">
        <v>4505</v>
      </c>
      <c r="D2264" s="7" t="s">
        <v>8801</v>
      </c>
      <c r="E2264" s="7" t="s">
        <v>8802</v>
      </c>
    </row>
    <row r="2265" spans="1:5">
      <c r="A2265" s="7" t="s">
        <v>4481</v>
      </c>
      <c r="B2265" s="6" t="s">
        <v>4481</v>
      </c>
      <c r="C2265" s="7" t="s">
        <v>4505</v>
      </c>
      <c r="D2265" s="7" t="s">
        <v>8803</v>
      </c>
      <c r="E2265" s="7" t="s">
        <v>8804</v>
      </c>
    </row>
    <row r="2266" spans="1:5">
      <c r="A2266" s="7">
        <v>1660</v>
      </c>
      <c r="B2266" s="6" t="s">
        <v>1659</v>
      </c>
      <c r="C2266" s="7" t="s">
        <v>4505</v>
      </c>
      <c r="D2266" s="7" t="s">
        <v>8805</v>
      </c>
      <c r="E2266" s="7" t="s">
        <v>8806</v>
      </c>
    </row>
    <row r="2267" spans="1:5">
      <c r="A2267" s="7" t="s">
        <v>4481</v>
      </c>
      <c r="B2267" s="6" t="s">
        <v>4481</v>
      </c>
      <c r="C2267" s="7" t="s">
        <v>4505</v>
      </c>
      <c r="D2267" s="7" t="s">
        <v>8807</v>
      </c>
      <c r="E2267" s="7" t="s">
        <v>8808</v>
      </c>
    </row>
    <row r="2268" spans="1:5">
      <c r="A2268" s="7">
        <v>1661</v>
      </c>
      <c r="B2268" s="6" t="s">
        <v>1660</v>
      </c>
      <c r="C2268" s="7" t="s">
        <v>4471</v>
      </c>
      <c r="D2268" s="7" t="s">
        <v>8809</v>
      </c>
      <c r="E2268" s="7" t="s">
        <v>8810</v>
      </c>
    </row>
    <row r="2269" spans="1:5">
      <c r="A2269" s="7">
        <v>1662</v>
      </c>
      <c r="B2269" s="6" t="s">
        <v>1661</v>
      </c>
      <c r="C2269" s="7" t="s">
        <v>4471</v>
      </c>
      <c r="D2269" s="7" t="s">
        <v>8811</v>
      </c>
      <c r="E2269" s="7" t="s">
        <v>8812</v>
      </c>
    </row>
    <row r="2270" spans="1:5">
      <c r="A2270" s="7">
        <v>1663</v>
      </c>
      <c r="B2270" s="6" t="s">
        <v>1662</v>
      </c>
      <c r="C2270" s="7" t="s">
        <v>4505</v>
      </c>
      <c r="D2270" s="7" t="s">
        <v>8813</v>
      </c>
      <c r="E2270" s="7" t="s">
        <v>8814</v>
      </c>
    </row>
    <row r="2271" spans="1:5">
      <c r="A2271" s="7">
        <v>1664</v>
      </c>
      <c r="B2271" s="6" t="s">
        <v>1663</v>
      </c>
      <c r="C2271" s="7" t="s">
        <v>4478</v>
      </c>
      <c r="D2271" s="7" t="s">
        <v>8815</v>
      </c>
      <c r="E2271" s="7" t="s">
        <v>8816</v>
      </c>
    </row>
    <row r="2272" spans="1:5">
      <c r="A2272" s="7">
        <v>1665</v>
      </c>
      <c r="B2272" s="6" t="s">
        <v>1664</v>
      </c>
      <c r="C2272" s="7" t="s">
        <v>4505</v>
      </c>
      <c r="D2272" s="7" t="s">
        <v>8817</v>
      </c>
      <c r="E2272" s="7" t="s">
        <v>8818</v>
      </c>
    </row>
    <row r="2273" spans="1:5">
      <c r="A2273" s="7">
        <v>1666</v>
      </c>
      <c r="B2273" s="6" t="s">
        <v>1665</v>
      </c>
      <c r="C2273" s="7" t="s">
        <v>4478</v>
      </c>
      <c r="D2273" s="7" t="s">
        <v>8819</v>
      </c>
      <c r="E2273" s="7" t="s">
        <v>8820</v>
      </c>
    </row>
    <row r="2274" spans="1:5">
      <c r="A2274" s="7">
        <v>1667</v>
      </c>
      <c r="B2274" s="6" t="s">
        <v>1666</v>
      </c>
      <c r="C2274" s="7" t="s">
        <v>4471</v>
      </c>
      <c r="D2274" s="7" t="s">
        <v>8821</v>
      </c>
      <c r="E2274" s="7" t="s">
        <v>8822</v>
      </c>
    </row>
    <row r="2275" spans="1:5">
      <c r="A2275" s="7">
        <v>1668</v>
      </c>
      <c r="B2275" s="6" t="s">
        <v>1667</v>
      </c>
      <c r="C2275" s="7" t="s">
        <v>4495</v>
      </c>
      <c r="D2275" s="7" t="s">
        <v>4495</v>
      </c>
      <c r="E2275" s="7" t="s">
        <v>4496</v>
      </c>
    </row>
    <row r="2276" spans="1:5">
      <c r="A2276" s="7">
        <v>1669</v>
      </c>
      <c r="B2276" s="6" t="s">
        <v>1668</v>
      </c>
      <c r="C2276" s="7" t="s">
        <v>4471</v>
      </c>
      <c r="D2276" s="7" t="s">
        <v>8823</v>
      </c>
      <c r="E2276" s="7" t="s">
        <v>8824</v>
      </c>
    </row>
    <row r="2277" spans="1:5">
      <c r="A2277" s="7">
        <v>1670</v>
      </c>
      <c r="B2277" s="6" t="s">
        <v>1669</v>
      </c>
      <c r="C2277" s="7" t="s">
        <v>4478</v>
      </c>
      <c r="D2277" s="7" t="s">
        <v>8825</v>
      </c>
      <c r="E2277" s="7" t="s">
        <v>8826</v>
      </c>
    </row>
    <row r="2278" spans="1:5">
      <c r="A2278" s="7">
        <v>1671</v>
      </c>
      <c r="B2278" s="6" t="s">
        <v>1670</v>
      </c>
      <c r="C2278" s="7" t="s">
        <v>4505</v>
      </c>
      <c r="D2278" s="7" t="s">
        <v>8827</v>
      </c>
      <c r="E2278" s="7" t="s">
        <v>8828</v>
      </c>
    </row>
    <row r="2279" spans="1:5">
      <c r="A2279" s="7">
        <v>1672</v>
      </c>
      <c r="B2279" s="6" t="s">
        <v>1671</v>
      </c>
      <c r="C2279" s="7" t="s">
        <v>4471</v>
      </c>
      <c r="D2279" s="7" t="s">
        <v>8829</v>
      </c>
      <c r="E2279" s="7" t="s">
        <v>8830</v>
      </c>
    </row>
    <row r="2280" spans="1:5">
      <c r="A2280" s="7">
        <v>1673</v>
      </c>
      <c r="B2280" s="6" t="s">
        <v>1672</v>
      </c>
      <c r="C2280" s="7" t="s">
        <v>4478</v>
      </c>
      <c r="D2280" s="7" t="s">
        <v>8831</v>
      </c>
      <c r="E2280" s="7" t="s">
        <v>8832</v>
      </c>
    </row>
    <row r="2281" spans="1:5">
      <c r="A2281" s="7">
        <v>1674</v>
      </c>
      <c r="B2281" s="6" t="s">
        <v>1673</v>
      </c>
      <c r="C2281" s="7" t="s">
        <v>4505</v>
      </c>
      <c r="D2281" s="7" t="s">
        <v>8833</v>
      </c>
      <c r="E2281" s="7" t="s">
        <v>8834</v>
      </c>
    </row>
    <row r="2282" spans="1:5">
      <c r="A2282" s="7">
        <v>1675</v>
      </c>
      <c r="B2282" s="6" t="s">
        <v>1674</v>
      </c>
      <c r="C2282" s="7" t="s">
        <v>4471</v>
      </c>
      <c r="D2282" s="7" t="s">
        <v>8835</v>
      </c>
      <c r="E2282" s="7" t="s">
        <v>8836</v>
      </c>
    </row>
    <row r="2283" spans="1:5">
      <c r="A2283" s="7" t="s">
        <v>4481</v>
      </c>
      <c r="B2283" s="6" t="s">
        <v>4481</v>
      </c>
      <c r="C2283" s="7" t="s">
        <v>4471</v>
      </c>
      <c r="D2283" s="7" t="s">
        <v>8837</v>
      </c>
      <c r="E2283" s="7" t="s">
        <v>8838</v>
      </c>
    </row>
    <row r="2284" spans="1:5">
      <c r="A2284" s="7">
        <v>1676</v>
      </c>
      <c r="B2284" s="6" t="s">
        <v>1675</v>
      </c>
      <c r="C2284" s="7" t="s">
        <v>4471</v>
      </c>
      <c r="D2284" s="7" t="s">
        <v>8839</v>
      </c>
      <c r="E2284" s="7" t="s">
        <v>8840</v>
      </c>
    </row>
    <row r="2285" spans="1:5">
      <c r="A2285" s="7" t="s">
        <v>4481</v>
      </c>
      <c r="B2285" s="6" t="s">
        <v>4481</v>
      </c>
      <c r="C2285" s="7" t="s">
        <v>4471</v>
      </c>
      <c r="D2285" s="7" t="s">
        <v>8841</v>
      </c>
      <c r="E2285" s="7" t="s">
        <v>8842</v>
      </c>
    </row>
    <row r="2286" spans="1:5">
      <c r="A2286" s="7">
        <v>1677</v>
      </c>
      <c r="B2286" s="6" t="s">
        <v>1676</v>
      </c>
      <c r="C2286" s="7" t="s">
        <v>4471</v>
      </c>
      <c r="D2286" s="7" t="s">
        <v>8843</v>
      </c>
      <c r="E2286" s="7" t="s">
        <v>8844</v>
      </c>
    </row>
    <row r="2287" spans="1:5">
      <c r="A2287" s="7">
        <v>1678</v>
      </c>
      <c r="B2287" s="6" t="s">
        <v>1677</v>
      </c>
      <c r="C2287" s="7" t="s">
        <v>4478</v>
      </c>
      <c r="D2287" s="7" t="s">
        <v>8845</v>
      </c>
      <c r="E2287" s="7" t="s">
        <v>8846</v>
      </c>
    </row>
    <row r="2288" spans="1:5">
      <c r="A2288" s="7">
        <v>1679</v>
      </c>
      <c r="B2288" s="6" t="s">
        <v>1678</v>
      </c>
      <c r="C2288" s="7" t="s">
        <v>4471</v>
      </c>
      <c r="D2288" s="7" t="s">
        <v>8847</v>
      </c>
      <c r="E2288" s="7" t="s">
        <v>8848</v>
      </c>
    </row>
    <row r="2289" spans="1:5">
      <c r="A2289" s="7" t="s">
        <v>4481</v>
      </c>
      <c r="B2289" s="6" t="s">
        <v>4481</v>
      </c>
      <c r="C2289" s="7" t="s">
        <v>4471</v>
      </c>
      <c r="D2289" s="7" t="s">
        <v>8849</v>
      </c>
      <c r="E2289" s="7" t="s">
        <v>8850</v>
      </c>
    </row>
    <row r="2290" spans="1:5">
      <c r="A2290" s="7">
        <v>1680</v>
      </c>
      <c r="B2290" s="6" t="s">
        <v>1679</v>
      </c>
      <c r="C2290" s="7" t="s">
        <v>4471</v>
      </c>
      <c r="D2290" s="7" t="s">
        <v>8851</v>
      </c>
      <c r="E2290" s="7" t="s">
        <v>8852</v>
      </c>
    </row>
    <row r="2291" spans="1:5">
      <c r="A2291" s="7" t="s">
        <v>4481</v>
      </c>
      <c r="B2291" s="6" t="s">
        <v>4481</v>
      </c>
      <c r="C2291" s="7" t="s">
        <v>4471</v>
      </c>
      <c r="D2291" s="7" t="s">
        <v>8853</v>
      </c>
      <c r="E2291" s="7" t="s">
        <v>8854</v>
      </c>
    </row>
    <row r="2292" spans="1:5">
      <c r="A2292" s="7">
        <v>1681</v>
      </c>
      <c r="B2292" s="6" t="s">
        <v>1680</v>
      </c>
      <c r="C2292" s="7" t="s">
        <v>4495</v>
      </c>
      <c r="D2292" s="7" t="s">
        <v>4495</v>
      </c>
      <c r="E2292" s="7" t="s">
        <v>4496</v>
      </c>
    </row>
    <row r="2293" spans="1:5">
      <c r="A2293" s="7">
        <v>1682</v>
      </c>
      <c r="B2293" s="6" t="s">
        <v>1681</v>
      </c>
      <c r="C2293" s="7" t="s">
        <v>4471</v>
      </c>
      <c r="D2293" s="7" t="s">
        <v>8855</v>
      </c>
      <c r="E2293" s="7" t="s">
        <v>8856</v>
      </c>
    </row>
    <row r="2294" spans="1:5">
      <c r="A2294" s="7">
        <v>1683</v>
      </c>
      <c r="B2294" s="6" t="s">
        <v>1682</v>
      </c>
      <c r="C2294" s="7" t="s">
        <v>4495</v>
      </c>
      <c r="D2294" s="7" t="s">
        <v>4495</v>
      </c>
      <c r="E2294" s="7" t="s">
        <v>4496</v>
      </c>
    </row>
    <row r="2295" spans="1:5">
      <c r="A2295" s="7">
        <v>1684</v>
      </c>
      <c r="B2295" s="6" t="s">
        <v>1683</v>
      </c>
      <c r="C2295" s="7" t="s">
        <v>4505</v>
      </c>
      <c r="D2295" s="7" t="s">
        <v>8857</v>
      </c>
      <c r="E2295" s="7" t="s">
        <v>8858</v>
      </c>
    </row>
    <row r="2296" spans="1:5">
      <c r="A2296" s="7" t="s">
        <v>4481</v>
      </c>
      <c r="B2296" s="6" t="s">
        <v>4481</v>
      </c>
      <c r="C2296" s="7" t="s">
        <v>4505</v>
      </c>
      <c r="D2296" s="7" t="s">
        <v>8859</v>
      </c>
      <c r="E2296" s="7" t="s">
        <v>8860</v>
      </c>
    </row>
    <row r="2297" spans="1:5">
      <c r="A2297" s="7">
        <v>1685</v>
      </c>
      <c r="B2297" s="6" t="s">
        <v>1684</v>
      </c>
      <c r="C2297" s="7" t="s">
        <v>4478</v>
      </c>
      <c r="D2297" s="7" t="s">
        <v>8861</v>
      </c>
      <c r="E2297" s="7" t="s">
        <v>8862</v>
      </c>
    </row>
    <row r="2298" spans="1:5">
      <c r="A2298" s="7" t="s">
        <v>4481</v>
      </c>
      <c r="B2298" s="6" t="s">
        <v>4481</v>
      </c>
      <c r="C2298" s="7" t="s">
        <v>4478</v>
      </c>
      <c r="D2298" s="7" t="s">
        <v>8863</v>
      </c>
      <c r="E2298" s="7" t="s">
        <v>8864</v>
      </c>
    </row>
    <row r="2299" spans="1:5">
      <c r="A2299" s="7">
        <v>1686</v>
      </c>
      <c r="B2299" s="6" t="s">
        <v>1685</v>
      </c>
      <c r="C2299" s="7" t="s">
        <v>4478</v>
      </c>
      <c r="D2299" s="7" t="s">
        <v>8865</v>
      </c>
      <c r="E2299" s="7" t="s">
        <v>8866</v>
      </c>
    </row>
    <row r="2300" spans="1:5">
      <c r="A2300" s="7">
        <v>1687</v>
      </c>
      <c r="B2300" s="6" t="s">
        <v>1686</v>
      </c>
      <c r="C2300" s="7" t="s">
        <v>4471</v>
      </c>
      <c r="D2300" s="7" t="s">
        <v>8867</v>
      </c>
      <c r="E2300" s="7" t="s">
        <v>8868</v>
      </c>
    </row>
    <row r="2301" spans="1:5">
      <c r="A2301" s="7">
        <v>1688</v>
      </c>
      <c r="B2301" s="6" t="s">
        <v>1687</v>
      </c>
      <c r="C2301" s="7" t="s">
        <v>4505</v>
      </c>
      <c r="D2301" s="7" t="s">
        <v>8869</v>
      </c>
      <c r="E2301" s="7" t="s">
        <v>8870</v>
      </c>
    </row>
    <row r="2302" spans="1:5">
      <c r="A2302" s="7">
        <v>1689</v>
      </c>
      <c r="B2302" s="6" t="s">
        <v>1688</v>
      </c>
      <c r="C2302" s="7" t="s">
        <v>4505</v>
      </c>
      <c r="D2302" s="7" t="s">
        <v>8871</v>
      </c>
      <c r="E2302" s="7" t="s">
        <v>8872</v>
      </c>
    </row>
    <row r="2303" spans="1:5">
      <c r="A2303" s="7" t="s">
        <v>4481</v>
      </c>
      <c r="B2303" s="6" t="s">
        <v>4481</v>
      </c>
      <c r="C2303" s="7" t="s">
        <v>4505</v>
      </c>
      <c r="D2303" s="7" t="s">
        <v>8873</v>
      </c>
      <c r="E2303" s="7" t="s">
        <v>8874</v>
      </c>
    </row>
    <row r="2304" spans="1:5">
      <c r="A2304" s="7">
        <v>1690</v>
      </c>
      <c r="B2304" s="6" t="s">
        <v>1689</v>
      </c>
      <c r="C2304" s="7" t="s">
        <v>4471</v>
      </c>
      <c r="D2304" s="7" t="s">
        <v>8875</v>
      </c>
      <c r="E2304" s="7" t="s">
        <v>8876</v>
      </c>
    </row>
    <row r="2305" spans="1:5">
      <c r="A2305" s="7" t="s">
        <v>4481</v>
      </c>
      <c r="B2305" s="6" t="s">
        <v>4481</v>
      </c>
      <c r="C2305" s="7" t="s">
        <v>4471</v>
      </c>
      <c r="D2305" s="7" t="s">
        <v>8877</v>
      </c>
      <c r="E2305" s="7" t="s">
        <v>8878</v>
      </c>
    </row>
    <row r="2306" spans="1:5">
      <c r="A2306" s="7">
        <v>1691</v>
      </c>
      <c r="B2306" s="6" t="s">
        <v>1690</v>
      </c>
      <c r="C2306" s="7" t="s">
        <v>4505</v>
      </c>
      <c r="D2306" s="7" t="s">
        <v>8879</v>
      </c>
      <c r="E2306" s="7" t="s">
        <v>8880</v>
      </c>
    </row>
    <row r="2307" spans="1:5">
      <c r="A2307" s="7">
        <v>1692</v>
      </c>
      <c r="B2307" s="6" t="s">
        <v>1691</v>
      </c>
      <c r="C2307" s="7" t="s">
        <v>4471</v>
      </c>
      <c r="D2307" s="7" t="s">
        <v>8881</v>
      </c>
      <c r="E2307" s="7" t="s">
        <v>8882</v>
      </c>
    </row>
    <row r="2308" spans="1:5">
      <c r="A2308" s="7">
        <v>1693</v>
      </c>
      <c r="B2308" s="6" t="s">
        <v>1692</v>
      </c>
      <c r="C2308" s="7" t="s">
        <v>4471</v>
      </c>
      <c r="D2308" s="7" t="s">
        <v>8883</v>
      </c>
      <c r="E2308" s="7" t="s">
        <v>8884</v>
      </c>
    </row>
    <row r="2309" spans="1:5">
      <c r="A2309" s="7">
        <v>1694</v>
      </c>
      <c r="B2309" s="6" t="s">
        <v>1693</v>
      </c>
      <c r="C2309" s="7" t="s">
        <v>4471</v>
      </c>
      <c r="D2309" s="7" t="s">
        <v>8885</v>
      </c>
      <c r="E2309" s="7" t="s">
        <v>8886</v>
      </c>
    </row>
    <row r="2310" spans="1:5">
      <c r="A2310" s="7">
        <v>1695</v>
      </c>
      <c r="B2310" s="6" t="s">
        <v>1694</v>
      </c>
      <c r="C2310" s="7" t="s">
        <v>4505</v>
      </c>
      <c r="D2310" s="7" t="s">
        <v>8887</v>
      </c>
      <c r="E2310" s="7" t="s">
        <v>8888</v>
      </c>
    </row>
    <row r="2311" spans="1:5">
      <c r="A2311" s="7">
        <v>1696</v>
      </c>
      <c r="B2311" s="6" t="s">
        <v>1695</v>
      </c>
      <c r="C2311" s="7" t="s">
        <v>4471</v>
      </c>
      <c r="D2311" s="7" t="s">
        <v>8889</v>
      </c>
      <c r="E2311" s="7" t="s">
        <v>8890</v>
      </c>
    </row>
    <row r="2312" spans="1:5">
      <c r="A2312" s="7">
        <v>1697</v>
      </c>
      <c r="B2312" s="6" t="s">
        <v>1696</v>
      </c>
      <c r="C2312" s="7" t="s">
        <v>4495</v>
      </c>
      <c r="D2312" s="7" t="s">
        <v>4495</v>
      </c>
      <c r="E2312" s="7" t="s">
        <v>4496</v>
      </c>
    </row>
    <row r="2313" spans="1:5">
      <c r="A2313" s="7">
        <v>1698</v>
      </c>
      <c r="B2313" s="6" t="s">
        <v>1697</v>
      </c>
      <c r="C2313" s="7" t="s">
        <v>4478</v>
      </c>
      <c r="D2313" s="7" t="s">
        <v>8891</v>
      </c>
      <c r="E2313" s="7" t="s">
        <v>8892</v>
      </c>
    </row>
    <row r="2314" spans="1:5">
      <c r="A2314" s="7">
        <v>1699</v>
      </c>
      <c r="B2314" s="6" t="s">
        <v>1698</v>
      </c>
      <c r="C2314" s="7" t="s">
        <v>4495</v>
      </c>
      <c r="D2314" s="7" t="s">
        <v>4495</v>
      </c>
      <c r="E2314" s="7" t="s">
        <v>4496</v>
      </c>
    </row>
    <row r="2315" spans="1:5">
      <c r="A2315" s="7">
        <v>1700</v>
      </c>
      <c r="B2315" s="6" t="s">
        <v>1699</v>
      </c>
      <c r="C2315" s="7" t="s">
        <v>4505</v>
      </c>
      <c r="D2315" s="7" t="s">
        <v>8893</v>
      </c>
      <c r="E2315" s="7" t="s">
        <v>8894</v>
      </c>
    </row>
    <row r="2316" spans="1:5">
      <c r="A2316" s="7" t="s">
        <v>4481</v>
      </c>
      <c r="B2316" s="6" t="s">
        <v>4481</v>
      </c>
      <c r="C2316" s="7" t="s">
        <v>4505</v>
      </c>
      <c r="D2316" s="7" t="s">
        <v>8895</v>
      </c>
      <c r="E2316" s="7" t="s">
        <v>8896</v>
      </c>
    </row>
    <row r="2317" spans="1:5">
      <c r="A2317" s="7">
        <v>1701</v>
      </c>
      <c r="B2317" s="6" t="s">
        <v>1700</v>
      </c>
      <c r="C2317" s="7" t="s">
        <v>4505</v>
      </c>
      <c r="D2317" s="7" t="s">
        <v>8897</v>
      </c>
      <c r="E2317" s="7" t="s">
        <v>8898</v>
      </c>
    </row>
    <row r="2318" spans="1:5">
      <c r="A2318" s="7">
        <v>1702</v>
      </c>
      <c r="B2318" s="6" t="s">
        <v>1701</v>
      </c>
      <c r="C2318" s="7" t="s">
        <v>4505</v>
      </c>
      <c r="D2318" s="7" t="s">
        <v>8899</v>
      </c>
      <c r="E2318" s="7" t="s">
        <v>8900</v>
      </c>
    </row>
    <row r="2319" spans="1:5">
      <c r="A2319" s="7">
        <v>1703</v>
      </c>
      <c r="B2319" s="6" t="s">
        <v>1702</v>
      </c>
      <c r="C2319" s="7" t="s">
        <v>4505</v>
      </c>
      <c r="D2319" s="7" t="s">
        <v>8901</v>
      </c>
      <c r="E2319" s="7" t="s">
        <v>8902</v>
      </c>
    </row>
    <row r="2320" spans="1:5">
      <c r="A2320" s="7">
        <v>1704</v>
      </c>
      <c r="B2320" s="6" t="s">
        <v>1703</v>
      </c>
      <c r="C2320" s="7" t="s">
        <v>4471</v>
      </c>
      <c r="D2320" s="7" t="s">
        <v>8903</v>
      </c>
      <c r="E2320" s="7" t="s">
        <v>8904</v>
      </c>
    </row>
    <row r="2321" spans="1:5">
      <c r="A2321" s="7">
        <v>1705</v>
      </c>
      <c r="B2321" s="6" t="s">
        <v>1704</v>
      </c>
      <c r="C2321" s="7" t="s">
        <v>4505</v>
      </c>
      <c r="D2321" s="7" t="s">
        <v>8905</v>
      </c>
      <c r="E2321" s="7" t="s">
        <v>8906</v>
      </c>
    </row>
    <row r="2322" spans="1:5">
      <c r="A2322" s="7">
        <v>1706</v>
      </c>
      <c r="B2322" s="6" t="s">
        <v>1705</v>
      </c>
      <c r="C2322" s="7" t="s">
        <v>4471</v>
      </c>
      <c r="D2322" s="7" t="s">
        <v>8907</v>
      </c>
      <c r="E2322" s="7" t="s">
        <v>8908</v>
      </c>
    </row>
    <row r="2323" spans="1:5">
      <c r="A2323" s="7" t="s">
        <v>4481</v>
      </c>
      <c r="B2323" s="6" t="s">
        <v>4481</v>
      </c>
      <c r="C2323" s="7" t="s">
        <v>4471</v>
      </c>
      <c r="D2323" s="7" t="s">
        <v>8909</v>
      </c>
      <c r="E2323" s="7" t="s">
        <v>8910</v>
      </c>
    </row>
    <row r="2324" spans="1:5">
      <c r="A2324" s="7">
        <v>1707</v>
      </c>
      <c r="B2324" s="6" t="s">
        <v>1706</v>
      </c>
      <c r="C2324" s="7" t="s">
        <v>4471</v>
      </c>
      <c r="D2324" s="7" t="s">
        <v>8911</v>
      </c>
      <c r="E2324" s="7" t="s">
        <v>8912</v>
      </c>
    </row>
    <row r="2325" spans="1:5">
      <c r="A2325" s="7">
        <v>1708</v>
      </c>
      <c r="B2325" s="6" t="s">
        <v>1707</v>
      </c>
      <c r="C2325" s="7" t="s">
        <v>4471</v>
      </c>
      <c r="D2325" s="7" t="s">
        <v>8913</v>
      </c>
      <c r="E2325" s="7" t="s">
        <v>8914</v>
      </c>
    </row>
    <row r="2326" spans="1:5">
      <c r="A2326" s="7">
        <v>1709</v>
      </c>
      <c r="B2326" s="6" t="s">
        <v>1708</v>
      </c>
      <c r="C2326" s="7" t="s">
        <v>4471</v>
      </c>
      <c r="D2326" s="7" t="s">
        <v>8915</v>
      </c>
      <c r="E2326" s="7" t="s">
        <v>8916</v>
      </c>
    </row>
    <row r="2327" spans="1:5">
      <c r="A2327" s="7" t="s">
        <v>4481</v>
      </c>
      <c r="B2327" s="6" t="s">
        <v>4481</v>
      </c>
      <c r="C2327" s="7" t="s">
        <v>4471</v>
      </c>
      <c r="D2327" s="7" t="s">
        <v>8917</v>
      </c>
      <c r="E2327" s="7" t="s">
        <v>8918</v>
      </c>
    </row>
    <row r="2328" spans="1:5">
      <c r="A2328" s="7">
        <v>1710</v>
      </c>
      <c r="B2328" s="6" t="s">
        <v>1709</v>
      </c>
      <c r="C2328" s="7" t="s">
        <v>4495</v>
      </c>
      <c r="D2328" s="7" t="s">
        <v>4495</v>
      </c>
      <c r="E2328" s="7" t="s">
        <v>4496</v>
      </c>
    </row>
    <row r="2329" spans="1:5">
      <c r="A2329" s="7">
        <v>1711</v>
      </c>
      <c r="B2329" s="6" t="s">
        <v>1710</v>
      </c>
      <c r="C2329" s="7" t="s">
        <v>4471</v>
      </c>
      <c r="D2329" s="7" t="s">
        <v>8919</v>
      </c>
      <c r="E2329" s="7" t="s">
        <v>8920</v>
      </c>
    </row>
    <row r="2330" spans="1:5">
      <c r="A2330" s="7" t="s">
        <v>4481</v>
      </c>
      <c r="B2330" s="6" t="s">
        <v>4481</v>
      </c>
      <c r="C2330" s="7" t="s">
        <v>4471</v>
      </c>
      <c r="D2330" s="7" t="s">
        <v>8921</v>
      </c>
      <c r="E2330" s="7" t="s">
        <v>8922</v>
      </c>
    </row>
    <row r="2331" spans="1:5">
      <c r="A2331" s="7">
        <v>1712</v>
      </c>
      <c r="B2331" s="6" t="s">
        <v>1711</v>
      </c>
      <c r="C2331" s="7" t="s">
        <v>4505</v>
      </c>
      <c r="D2331" s="7" t="s">
        <v>8923</v>
      </c>
      <c r="E2331" s="7" t="s">
        <v>8924</v>
      </c>
    </row>
    <row r="2332" spans="1:5">
      <c r="A2332" s="7">
        <v>1713</v>
      </c>
      <c r="B2332" s="6" t="s">
        <v>1712</v>
      </c>
      <c r="C2332" s="7" t="s">
        <v>4505</v>
      </c>
      <c r="D2332" s="7" t="s">
        <v>8925</v>
      </c>
      <c r="E2332" s="7" t="s">
        <v>8926</v>
      </c>
    </row>
    <row r="2333" spans="1:5">
      <c r="A2333" s="7" t="s">
        <v>4481</v>
      </c>
      <c r="B2333" s="6" t="s">
        <v>4481</v>
      </c>
      <c r="C2333" s="7" t="s">
        <v>4505</v>
      </c>
      <c r="D2333" s="7" t="s">
        <v>8927</v>
      </c>
      <c r="E2333" s="7" t="s">
        <v>8928</v>
      </c>
    </row>
    <row r="2334" spans="1:5">
      <c r="A2334" s="7">
        <v>1714</v>
      </c>
      <c r="B2334" s="6" t="s">
        <v>1713</v>
      </c>
      <c r="C2334" s="7" t="s">
        <v>4478</v>
      </c>
      <c r="D2334" s="7" t="s">
        <v>8929</v>
      </c>
      <c r="E2334" s="7" t="s">
        <v>8930</v>
      </c>
    </row>
    <row r="2335" spans="1:5">
      <c r="A2335" s="7">
        <v>1715</v>
      </c>
      <c r="B2335" s="6" t="s">
        <v>1714</v>
      </c>
      <c r="C2335" s="7" t="s">
        <v>4505</v>
      </c>
      <c r="D2335" s="7" t="s">
        <v>8931</v>
      </c>
      <c r="E2335" s="7" t="s">
        <v>8932</v>
      </c>
    </row>
    <row r="2336" spans="1:5">
      <c r="A2336" s="7">
        <v>1716</v>
      </c>
      <c r="B2336" s="6" t="s">
        <v>1715</v>
      </c>
      <c r="C2336" s="7" t="s">
        <v>4505</v>
      </c>
      <c r="D2336" s="7" t="s">
        <v>8933</v>
      </c>
      <c r="E2336" s="7" t="s">
        <v>8934</v>
      </c>
    </row>
    <row r="2337" spans="1:5">
      <c r="A2337" s="7">
        <v>1717</v>
      </c>
      <c r="B2337" s="6" t="s">
        <v>1716</v>
      </c>
      <c r="C2337" s="7" t="s">
        <v>4471</v>
      </c>
      <c r="D2337" s="7" t="s">
        <v>8935</v>
      </c>
      <c r="E2337" s="7" t="s">
        <v>8936</v>
      </c>
    </row>
    <row r="2338" spans="1:5">
      <c r="A2338" s="7">
        <v>1718</v>
      </c>
      <c r="B2338" s="6" t="s">
        <v>1717</v>
      </c>
      <c r="C2338" s="7" t="s">
        <v>4471</v>
      </c>
      <c r="D2338" s="7" t="s">
        <v>8937</v>
      </c>
      <c r="E2338" s="7" t="s">
        <v>8938</v>
      </c>
    </row>
    <row r="2339" spans="1:5">
      <c r="A2339" s="7" t="s">
        <v>4481</v>
      </c>
      <c r="B2339" s="6" t="s">
        <v>4481</v>
      </c>
      <c r="C2339" s="7" t="s">
        <v>4471</v>
      </c>
      <c r="D2339" s="7" t="s">
        <v>8939</v>
      </c>
      <c r="E2339" s="7" t="s">
        <v>8940</v>
      </c>
    </row>
    <row r="2340" spans="1:5">
      <c r="A2340" s="7">
        <v>1719</v>
      </c>
      <c r="B2340" s="6" t="s">
        <v>1718</v>
      </c>
      <c r="C2340" s="7" t="s">
        <v>4505</v>
      </c>
      <c r="D2340" s="7" t="s">
        <v>8941</v>
      </c>
      <c r="E2340" s="7" t="s">
        <v>8942</v>
      </c>
    </row>
    <row r="2341" spans="1:5">
      <c r="A2341" s="7">
        <v>1720</v>
      </c>
      <c r="B2341" s="6" t="s">
        <v>1719</v>
      </c>
      <c r="C2341" s="7" t="s">
        <v>4495</v>
      </c>
      <c r="D2341" s="7" t="s">
        <v>4495</v>
      </c>
      <c r="E2341" s="7" t="s">
        <v>4496</v>
      </c>
    </row>
    <row r="2342" spans="1:5">
      <c r="A2342" s="7">
        <v>1721</v>
      </c>
      <c r="B2342" s="6" t="s">
        <v>1720</v>
      </c>
      <c r="C2342" s="7" t="s">
        <v>4505</v>
      </c>
      <c r="D2342" s="7" t="s">
        <v>8943</v>
      </c>
      <c r="E2342" s="7" t="s">
        <v>8944</v>
      </c>
    </row>
    <row r="2343" spans="1:5">
      <c r="A2343" s="7">
        <v>1722</v>
      </c>
      <c r="B2343" s="6" t="s">
        <v>1721</v>
      </c>
      <c r="C2343" s="7" t="s">
        <v>4471</v>
      </c>
      <c r="D2343" s="7" t="s">
        <v>8945</v>
      </c>
      <c r="E2343" s="7" t="s">
        <v>8946</v>
      </c>
    </row>
    <row r="2344" spans="1:5">
      <c r="A2344" s="7">
        <v>1723</v>
      </c>
      <c r="B2344" s="6" t="s">
        <v>1722</v>
      </c>
      <c r="C2344" s="7" t="s">
        <v>4505</v>
      </c>
      <c r="D2344" s="7" t="s">
        <v>8947</v>
      </c>
      <c r="E2344" s="7" t="s">
        <v>8948</v>
      </c>
    </row>
    <row r="2345" spans="1:5">
      <c r="A2345" s="7">
        <v>1724</v>
      </c>
      <c r="B2345" s="6" t="s">
        <v>1723</v>
      </c>
      <c r="C2345" s="7" t="s">
        <v>4505</v>
      </c>
      <c r="D2345" s="7" t="s">
        <v>8949</v>
      </c>
      <c r="E2345" s="7" t="s">
        <v>8950</v>
      </c>
    </row>
    <row r="2346" spans="1:5">
      <c r="A2346" s="7">
        <v>1725</v>
      </c>
      <c r="B2346" s="6" t="s">
        <v>1724</v>
      </c>
      <c r="C2346" s="7" t="s">
        <v>4505</v>
      </c>
      <c r="D2346" s="7" t="s">
        <v>8951</v>
      </c>
      <c r="E2346" s="7" t="s">
        <v>8952</v>
      </c>
    </row>
    <row r="2347" spans="1:5">
      <c r="A2347" s="7">
        <v>1726</v>
      </c>
      <c r="B2347" s="6" t="s">
        <v>1725</v>
      </c>
      <c r="C2347" s="7" t="s">
        <v>4471</v>
      </c>
      <c r="D2347" s="7" t="s">
        <v>8953</v>
      </c>
      <c r="E2347" s="7" t="s">
        <v>8954</v>
      </c>
    </row>
    <row r="2348" spans="1:5">
      <c r="A2348" s="7">
        <v>1727</v>
      </c>
      <c r="B2348" s="6" t="s">
        <v>1726</v>
      </c>
      <c r="C2348" s="7" t="s">
        <v>4505</v>
      </c>
      <c r="D2348" s="7" t="s">
        <v>8955</v>
      </c>
      <c r="E2348" s="7" t="s">
        <v>8956</v>
      </c>
    </row>
    <row r="2349" spans="1:5">
      <c r="A2349" s="7">
        <v>1728</v>
      </c>
      <c r="B2349" s="6" t="s">
        <v>1727</v>
      </c>
      <c r="C2349" s="7" t="s">
        <v>4495</v>
      </c>
      <c r="D2349" s="7" t="s">
        <v>4495</v>
      </c>
      <c r="E2349" s="7" t="s">
        <v>4496</v>
      </c>
    </row>
    <row r="2350" spans="1:5">
      <c r="A2350" s="7">
        <v>1729</v>
      </c>
      <c r="B2350" s="6" t="s">
        <v>1728</v>
      </c>
      <c r="C2350" s="7" t="s">
        <v>4505</v>
      </c>
      <c r="D2350" s="7" t="s">
        <v>8957</v>
      </c>
      <c r="E2350" s="7" t="s">
        <v>8958</v>
      </c>
    </row>
    <row r="2351" spans="1:5">
      <c r="A2351" s="7">
        <v>1730</v>
      </c>
      <c r="B2351" s="6" t="s">
        <v>1729</v>
      </c>
      <c r="C2351" s="7" t="s">
        <v>4505</v>
      </c>
      <c r="D2351" s="7" t="s">
        <v>8959</v>
      </c>
      <c r="E2351" s="7" t="s">
        <v>8960</v>
      </c>
    </row>
    <row r="2352" spans="1:5">
      <c r="A2352" s="7">
        <v>1731</v>
      </c>
      <c r="B2352" s="6" t="s">
        <v>1730</v>
      </c>
      <c r="C2352" s="7" t="s">
        <v>4505</v>
      </c>
      <c r="D2352" s="7" t="s">
        <v>8961</v>
      </c>
      <c r="E2352" s="7" t="s">
        <v>8962</v>
      </c>
    </row>
    <row r="2353" spans="1:5">
      <c r="A2353" s="7" t="s">
        <v>4481</v>
      </c>
      <c r="B2353" s="6" t="s">
        <v>4481</v>
      </c>
      <c r="C2353" s="7" t="s">
        <v>4505</v>
      </c>
      <c r="D2353" s="7" t="s">
        <v>8963</v>
      </c>
      <c r="E2353" s="7" t="s">
        <v>8964</v>
      </c>
    </row>
    <row r="2354" spans="1:5">
      <c r="A2354" s="7">
        <v>1732</v>
      </c>
      <c r="B2354" s="6" t="s">
        <v>1731</v>
      </c>
      <c r="C2354" s="7" t="s">
        <v>4478</v>
      </c>
      <c r="D2354" s="7" t="s">
        <v>8965</v>
      </c>
      <c r="E2354" s="7" t="s">
        <v>8966</v>
      </c>
    </row>
    <row r="2355" spans="1:5">
      <c r="A2355" s="7">
        <v>1733</v>
      </c>
      <c r="B2355" s="6" t="s">
        <v>1732</v>
      </c>
      <c r="C2355" s="7" t="s">
        <v>4471</v>
      </c>
      <c r="D2355" s="7" t="s">
        <v>8967</v>
      </c>
      <c r="E2355" s="7" t="s">
        <v>8968</v>
      </c>
    </row>
    <row r="2356" spans="1:5">
      <c r="A2356" s="7">
        <v>1734</v>
      </c>
      <c r="B2356" s="6" t="s">
        <v>1733</v>
      </c>
      <c r="C2356" s="7" t="s">
        <v>4505</v>
      </c>
      <c r="D2356" s="7" t="s">
        <v>8969</v>
      </c>
      <c r="E2356" s="7" t="s">
        <v>8970</v>
      </c>
    </row>
    <row r="2357" spans="1:5">
      <c r="A2357" s="7">
        <v>1735</v>
      </c>
      <c r="B2357" s="6" t="s">
        <v>1734</v>
      </c>
      <c r="C2357" s="7" t="s">
        <v>4471</v>
      </c>
      <c r="D2357" s="7" t="s">
        <v>8971</v>
      </c>
      <c r="E2357" s="7" t="s">
        <v>8972</v>
      </c>
    </row>
    <row r="2358" spans="1:5">
      <c r="A2358" s="7" t="s">
        <v>4481</v>
      </c>
      <c r="B2358" s="6" t="s">
        <v>4481</v>
      </c>
      <c r="C2358" s="7" t="s">
        <v>4471</v>
      </c>
      <c r="D2358" s="7" t="s">
        <v>8973</v>
      </c>
      <c r="E2358" s="7" t="s">
        <v>8974</v>
      </c>
    </row>
    <row r="2359" spans="1:5">
      <c r="A2359" s="7" t="s">
        <v>4481</v>
      </c>
      <c r="B2359" s="6" t="s">
        <v>4481</v>
      </c>
      <c r="C2359" s="7" t="s">
        <v>4471</v>
      </c>
      <c r="D2359" s="7" t="s">
        <v>8975</v>
      </c>
      <c r="E2359" s="7" t="s">
        <v>8976</v>
      </c>
    </row>
    <row r="2360" spans="1:5">
      <c r="A2360" s="7">
        <v>1736</v>
      </c>
      <c r="B2360" s="6" t="s">
        <v>1735</v>
      </c>
      <c r="C2360" s="7" t="s">
        <v>4471</v>
      </c>
      <c r="D2360" s="7" t="s">
        <v>8977</v>
      </c>
      <c r="E2360" s="7" t="s">
        <v>8978</v>
      </c>
    </row>
    <row r="2361" spans="1:5">
      <c r="A2361" s="7">
        <v>1737</v>
      </c>
      <c r="B2361" s="6" t="s">
        <v>1736</v>
      </c>
      <c r="C2361" s="7" t="s">
        <v>4471</v>
      </c>
      <c r="D2361" s="7" t="s">
        <v>8979</v>
      </c>
      <c r="E2361" s="7" t="s">
        <v>8980</v>
      </c>
    </row>
    <row r="2362" spans="1:5">
      <c r="A2362" s="7" t="s">
        <v>4481</v>
      </c>
      <c r="B2362" s="6" t="s">
        <v>4481</v>
      </c>
      <c r="C2362" s="7" t="s">
        <v>4471</v>
      </c>
      <c r="D2362" s="7" t="s">
        <v>8981</v>
      </c>
      <c r="E2362" s="7" t="s">
        <v>8982</v>
      </c>
    </row>
    <row r="2363" spans="1:5">
      <c r="A2363" s="7">
        <v>1738</v>
      </c>
      <c r="B2363" s="6" t="s">
        <v>1737</v>
      </c>
      <c r="C2363" s="7" t="s">
        <v>4505</v>
      </c>
      <c r="D2363" s="7" t="s">
        <v>8983</v>
      </c>
      <c r="E2363" s="7" t="s">
        <v>8984</v>
      </c>
    </row>
    <row r="2364" spans="1:5">
      <c r="A2364" s="7">
        <v>1739</v>
      </c>
      <c r="B2364" s="6" t="s">
        <v>1738</v>
      </c>
      <c r="C2364" s="7" t="s">
        <v>4505</v>
      </c>
      <c r="D2364" s="7" t="s">
        <v>8985</v>
      </c>
      <c r="E2364" s="7" t="s">
        <v>8986</v>
      </c>
    </row>
    <row r="2365" spans="1:5">
      <c r="A2365" s="7" t="s">
        <v>4481</v>
      </c>
      <c r="B2365" s="6" t="s">
        <v>4481</v>
      </c>
      <c r="C2365" s="7" t="s">
        <v>4505</v>
      </c>
      <c r="D2365" s="7" t="s">
        <v>8987</v>
      </c>
      <c r="E2365" s="7" t="s">
        <v>8988</v>
      </c>
    </row>
    <row r="2366" spans="1:5">
      <c r="A2366" s="7">
        <v>1740</v>
      </c>
      <c r="B2366" s="6" t="s">
        <v>1739</v>
      </c>
      <c r="C2366" s="7" t="s">
        <v>4471</v>
      </c>
      <c r="D2366" s="7" t="s">
        <v>8989</v>
      </c>
      <c r="E2366" s="7" t="s">
        <v>8990</v>
      </c>
    </row>
    <row r="2367" spans="1:5">
      <c r="A2367" s="7">
        <v>1741</v>
      </c>
      <c r="B2367" s="6" t="s">
        <v>1740</v>
      </c>
      <c r="C2367" s="7" t="s">
        <v>4471</v>
      </c>
      <c r="D2367" s="7" t="s">
        <v>8991</v>
      </c>
      <c r="E2367" s="7" t="s">
        <v>8992</v>
      </c>
    </row>
    <row r="2368" spans="1:5">
      <c r="A2368" s="7" t="s">
        <v>4481</v>
      </c>
      <c r="B2368" s="6" t="s">
        <v>4481</v>
      </c>
      <c r="C2368" s="7" t="s">
        <v>4471</v>
      </c>
      <c r="D2368" s="7" t="s">
        <v>8993</v>
      </c>
      <c r="E2368" s="7" t="s">
        <v>8994</v>
      </c>
    </row>
    <row r="2369" spans="1:5">
      <c r="A2369" s="7">
        <v>1742</v>
      </c>
      <c r="B2369" s="6" t="s">
        <v>1741</v>
      </c>
      <c r="C2369" s="7" t="s">
        <v>4471</v>
      </c>
      <c r="D2369" s="7" t="s">
        <v>8995</v>
      </c>
      <c r="E2369" s="7" t="s">
        <v>8996</v>
      </c>
    </row>
    <row r="2370" spans="1:5">
      <c r="A2370" s="7">
        <v>1743</v>
      </c>
      <c r="B2370" s="6" t="s">
        <v>1742</v>
      </c>
      <c r="C2370" s="7" t="s">
        <v>4505</v>
      </c>
      <c r="D2370" s="7" t="s">
        <v>8997</v>
      </c>
      <c r="E2370" s="7" t="s">
        <v>8998</v>
      </c>
    </row>
    <row r="2371" spans="1:5">
      <c r="A2371" s="7">
        <v>1744</v>
      </c>
      <c r="B2371" s="6" t="s">
        <v>1743</v>
      </c>
      <c r="C2371" s="7" t="s">
        <v>4505</v>
      </c>
      <c r="D2371" s="7" t="s">
        <v>8999</v>
      </c>
      <c r="E2371" s="7" t="s">
        <v>9000</v>
      </c>
    </row>
    <row r="2372" spans="1:5">
      <c r="A2372" s="7">
        <v>1745</v>
      </c>
      <c r="B2372" s="6" t="s">
        <v>1744</v>
      </c>
      <c r="C2372" s="7" t="s">
        <v>4471</v>
      </c>
      <c r="D2372" s="7" t="s">
        <v>9001</v>
      </c>
      <c r="E2372" s="7" t="s">
        <v>9002</v>
      </c>
    </row>
    <row r="2373" spans="1:5">
      <c r="A2373" s="7">
        <v>1746</v>
      </c>
      <c r="B2373" s="6" t="s">
        <v>1745</v>
      </c>
      <c r="C2373" s="7" t="s">
        <v>4505</v>
      </c>
      <c r="D2373" s="7" t="s">
        <v>9003</v>
      </c>
      <c r="E2373" s="7" t="s">
        <v>9004</v>
      </c>
    </row>
    <row r="2374" spans="1:5">
      <c r="A2374" s="7" t="s">
        <v>4481</v>
      </c>
      <c r="B2374" s="6" t="s">
        <v>4481</v>
      </c>
      <c r="C2374" s="7" t="s">
        <v>4505</v>
      </c>
      <c r="D2374" s="7" t="s">
        <v>9005</v>
      </c>
      <c r="E2374" s="7" t="s">
        <v>9006</v>
      </c>
    </row>
    <row r="2375" spans="1:5">
      <c r="A2375" s="7">
        <v>1747</v>
      </c>
      <c r="B2375" s="6" t="s">
        <v>1746</v>
      </c>
      <c r="C2375" s="7" t="s">
        <v>4505</v>
      </c>
      <c r="D2375" s="7" t="s">
        <v>9007</v>
      </c>
      <c r="E2375" s="7" t="s">
        <v>9008</v>
      </c>
    </row>
    <row r="2376" spans="1:5">
      <c r="A2376" s="7">
        <v>1748</v>
      </c>
      <c r="B2376" s="6" t="s">
        <v>1747</v>
      </c>
      <c r="C2376" s="7" t="s">
        <v>4478</v>
      </c>
      <c r="D2376" s="7" t="s">
        <v>9009</v>
      </c>
      <c r="E2376" s="7" t="s">
        <v>9010</v>
      </c>
    </row>
    <row r="2377" spans="1:5">
      <c r="A2377" s="7" t="s">
        <v>4481</v>
      </c>
      <c r="B2377" s="6" t="s">
        <v>4481</v>
      </c>
      <c r="C2377" s="7" t="s">
        <v>4478</v>
      </c>
      <c r="D2377" s="7" t="s">
        <v>9011</v>
      </c>
      <c r="E2377" s="7" t="s">
        <v>9012</v>
      </c>
    </row>
    <row r="2378" spans="1:5">
      <c r="A2378" s="7">
        <v>1749</v>
      </c>
      <c r="B2378" s="6" t="s">
        <v>1748</v>
      </c>
      <c r="C2378" s="7" t="s">
        <v>4505</v>
      </c>
      <c r="D2378" s="7" t="s">
        <v>9013</v>
      </c>
      <c r="E2378" s="7" t="s">
        <v>9014</v>
      </c>
    </row>
    <row r="2379" spans="1:5">
      <c r="A2379" s="7">
        <v>1750</v>
      </c>
      <c r="B2379" s="6" t="s">
        <v>1749</v>
      </c>
      <c r="C2379" s="7" t="s">
        <v>4471</v>
      </c>
      <c r="D2379" s="7" t="s">
        <v>9015</v>
      </c>
      <c r="E2379" s="7" t="s">
        <v>9016</v>
      </c>
    </row>
    <row r="2380" spans="1:5">
      <c r="A2380" s="7">
        <v>1751</v>
      </c>
      <c r="B2380" s="6" t="s">
        <v>1750</v>
      </c>
      <c r="C2380" s="7" t="s">
        <v>4495</v>
      </c>
      <c r="D2380" s="7" t="s">
        <v>4495</v>
      </c>
      <c r="E2380" s="7" t="s">
        <v>4496</v>
      </c>
    </row>
    <row r="2381" spans="1:5">
      <c r="A2381" s="7">
        <v>1752</v>
      </c>
      <c r="B2381" s="6" t="s">
        <v>1751</v>
      </c>
      <c r="C2381" s="7" t="s">
        <v>4471</v>
      </c>
      <c r="D2381" s="7" t="s">
        <v>9017</v>
      </c>
      <c r="E2381" s="7" t="s">
        <v>9018</v>
      </c>
    </row>
    <row r="2382" spans="1:5">
      <c r="A2382" s="7">
        <v>1753</v>
      </c>
      <c r="B2382" s="6" t="s">
        <v>1752</v>
      </c>
      <c r="C2382" s="7" t="s">
        <v>4471</v>
      </c>
      <c r="D2382" s="7" t="s">
        <v>9019</v>
      </c>
      <c r="E2382" s="7" t="s">
        <v>9020</v>
      </c>
    </row>
    <row r="2383" spans="1:5">
      <c r="A2383" s="7">
        <v>1754</v>
      </c>
      <c r="B2383" s="6" t="s">
        <v>1753</v>
      </c>
      <c r="C2383" s="7" t="s">
        <v>4505</v>
      </c>
      <c r="D2383" s="7" t="s">
        <v>9021</v>
      </c>
      <c r="E2383" s="7" t="s">
        <v>9022</v>
      </c>
    </row>
    <row r="2384" spans="1:5">
      <c r="A2384" s="7">
        <v>1755</v>
      </c>
      <c r="B2384" s="6" t="s">
        <v>1754</v>
      </c>
      <c r="C2384" s="7" t="s">
        <v>4505</v>
      </c>
      <c r="D2384" s="7" t="s">
        <v>9023</v>
      </c>
      <c r="E2384" s="7" t="s">
        <v>9024</v>
      </c>
    </row>
    <row r="2385" spans="1:5">
      <c r="A2385" s="7">
        <v>1756</v>
      </c>
      <c r="B2385" s="6" t="s">
        <v>1755</v>
      </c>
      <c r="C2385" s="7" t="s">
        <v>4505</v>
      </c>
      <c r="D2385" s="7" t="s">
        <v>9025</v>
      </c>
      <c r="E2385" s="7" t="s">
        <v>9026</v>
      </c>
    </row>
    <row r="2386" spans="1:5">
      <c r="A2386" s="7">
        <v>1757</v>
      </c>
      <c r="B2386" s="6" t="s">
        <v>1756</v>
      </c>
      <c r="C2386" s="7" t="s">
        <v>4505</v>
      </c>
      <c r="D2386" s="7" t="s">
        <v>9027</v>
      </c>
      <c r="E2386" s="7" t="s">
        <v>9028</v>
      </c>
    </row>
    <row r="2387" spans="1:5">
      <c r="A2387" s="7">
        <v>1758</v>
      </c>
      <c r="B2387" s="6" t="s">
        <v>1757</v>
      </c>
      <c r="C2387" s="7" t="s">
        <v>4478</v>
      </c>
      <c r="D2387" s="7" t="s">
        <v>9029</v>
      </c>
      <c r="E2387" s="7" t="s">
        <v>9030</v>
      </c>
    </row>
    <row r="2388" spans="1:5">
      <c r="A2388" s="7">
        <v>1759</v>
      </c>
      <c r="B2388" s="6" t="s">
        <v>1758</v>
      </c>
      <c r="C2388" s="7" t="s">
        <v>4505</v>
      </c>
      <c r="D2388" s="7" t="s">
        <v>9031</v>
      </c>
      <c r="E2388" s="7" t="s">
        <v>9032</v>
      </c>
    </row>
    <row r="2389" spans="1:5">
      <c r="A2389" s="7">
        <v>1760</v>
      </c>
      <c r="B2389" s="6" t="s">
        <v>1759</v>
      </c>
      <c r="C2389" s="7" t="s">
        <v>4471</v>
      </c>
      <c r="D2389" s="7" t="s">
        <v>9033</v>
      </c>
      <c r="E2389" s="7" t="s">
        <v>9034</v>
      </c>
    </row>
    <row r="2390" spans="1:5">
      <c r="A2390" s="7">
        <v>1761</v>
      </c>
      <c r="B2390" s="6" t="s">
        <v>1760</v>
      </c>
      <c r="C2390" s="7" t="s">
        <v>4471</v>
      </c>
      <c r="D2390" s="7" t="s">
        <v>9035</v>
      </c>
      <c r="E2390" s="7" t="s">
        <v>9036</v>
      </c>
    </row>
    <row r="2391" spans="1:5">
      <c r="A2391" s="7">
        <v>1762</v>
      </c>
      <c r="B2391" s="6" t="s">
        <v>1761</v>
      </c>
      <c r="C2391" s="7" t="s">
        <v>4471</v>
      </c>
      <c r="D2391" s="7" t="s">
        <v>9037</v>
      </c>
      <c r="E2391" s="7" t="s">
        <v>9038</v>
      </c>
    </row>
    <row r="2392" spans="1:5">
      <c r="A2392" s="7">
        <v>1763</v>
      </c>
      <c r="B2392" s="6" t="s">
        <v>1762</v>
      </c>
      <c r="C2392" s="7" t="s">
        <v>4471</v>
      </c>
      <c r="D2392" s="7" t="s">
        <v>9039</v>
      </c>
      <c r="E2392" s="7" t="s">
        <v>9040</v>
      </c>
    </row>
    <row r="2393" spans="1:5">
      <c r="A2393" s="7" t="s">
        <v>4481</v>
      </c>
      <c r="B2393" s="6" t="s">
        <v>4481</v>
      </c>
      <c r="C2393" s="7" t="s">
        <v>4471</v>
      </c>
      <c r="D2393" s="7" t="s">
        <v>9041</v>
      </c>
      <c r="E2393" s="7" t="s">
        <v>9042</v>
      </c>
    </row>
    <row r="2394" spans="1:5">
      <c r="A2394" s="7">
        <v>1764</v>
      </c>
      <c r="B2394" s="6" t="s">
        <v>1763</v>
      </c>
      <c r="C2394" s="7" t="s">
        <v>4471</v>
      </c>
      <c r="D2394" s="7" t="s">
        <v>9043</v>
      </c>
      <c r="E2394" s="7" t="s">
        <v>9044</v>
      </c>
    </row>
    <row r="2395" spans="1:5">
      <c r="A2395" s="7">
        <v>1765</v>
      </c>
      <c r="B2395" s="6" t="s">
        <v>1764</v>
      </c>
      <c r="C2395" s="7" t="s">
        <v>4486</v>
      </c>
      <c r="D2395" s="7" t="s">
        <v>9045</v>
      </c>
      <c r="E2395" s="7" t="s">
        <v>9046</v>
      </c>
    </row>
    <row r="2396" spans="1:5">
      <c r="A2396" s="7">
        <v>1766</v>
      </c>
      <c r="B2396" s="6" t="s">
        <v>1765</v>
      </c>
      <c r="C2396" s="7" t="s">
        <v>4505</v>
      </c>
      <c r="D2396" s="7" t="s">
        <v>9047</v>
      </c>
      <c r="E2396" s="7" t="s">
        <v>9048</v>
      </c>
    </row>
    <row r="2397" spans="1:5">
      <c r="A2397" s="7">
        <v>1767</v>
      </c>
      <c r="B2397" s="6" t="s">
        <v>1766</v>
      </c>
      <c r="C2397" s="7" t="s">
        <v>4505</v>
      </c>
      <c r="D2397" s="7" t="s">
        <v>9049</v>
      </c>
      <c r="E2397" s="7" t="s">
        <v>9050</v>
      </c>
    </row>
    <row r="2398" spans="1:5">
      <c r="A2398" s="7">
        <v>1768</v>
      </c>
      <c r="B2398" s="6" t="s">
        <v>1767</v>
      </c>
      <c r="C2398" s="7" t="s">
        <v>4478</v>
      </c>
      <c r="D2398" s="7" t="s">
        <v>9051</v>
      </c>
      <c r="E2398" s="7" t="s">
        <v>9052</v>
      </c>
    </row>
    <row r="2399" spans="1:5">
      <c r="A2399" s="7">
        <v>1769</v>
      </c>
      <c r="B2399" s="6" t="s">
        <v>1768</v>
      </c>
      <c r="C2399" s="7" t="s">
        <v>4471</v>
      </c>
      <c r="D2399" s="7" t="s">
        <v>9053</v>
      </c>
      <c r="E2399" s="7" t="s">
        <v>9054</v>
      </c>
    </row>
    <row r="2400" spans="1:5">
      <c r="A2400" s="7">
        <v>1770</v>
      </c>
      <c r="B2400" s="6" t="s">
        <v>1769</v>
      </c>
      <c r="C2400" s="7" t="s">
        <v>4478</v>
      </c>
      <c r="D2400" s="7" t="s">
        <v>9055</v>
      </c>
      <c r="E2400" s="7" t="s">
        <v>9056</v>
      </c>
    </row>
    <row r="2401" spans="1:5">
      <c r="A2401" s="7">
        <v>1771</v>
      </c>
      <c r="B2401" s="6" t="s">
        <v>1770</v>
      </c>
      <c r="C2401" s="7" t="s">
        <v>4478</v>
      </c>
      <c r="D2401" s="7" t="s">
        <v>9057</v>
      </c>
      <c r="E2401" s="7" t="s">
        <v>9058</v>
      </c>
    </row>
    <row r="2402" spans="1:5">
      <c r="A2402" s="7">
        <v>1772</v>
      </c>
      <c r="B2402" s="6" t="s">
        <v>1771</v>
      </c>
      <c r="C2402" s="7" t="s">
        <v>4505</v>
      </c>
      <c r="D2402" s="7" t="s">
        <v>9059</v>
      </c>
      <c r="E2402" s="7" t="s">
        <v>9060</v>
      </c>
    </row>
    <row r="2403" spans="1:5">
      <c r="A2403" s="7">
        <v>1773</v>
      </c>
      <c r="B2403" s="6" t="s">
        <v>1772</v>
      </c>
      <c r="C2403" s="7" t="s">
        <v>4495</v>
      </c>
      <c r="D2403" s="7" t="s">
        <v>4495</v>
      </c>
      <c r="E2403" s="7" t="s">
        <v>4496</v>
      </c>
    </row>
    <row r="2404" spans="1:5">
      <c r="A2404" s="7">
        <v>1774</v>
      </c>
      <c r="B2404" s="6" t="s">
        <v>1773</v>
      </c>
      <c r="C2404" s="7" t="s">
        <v>4471</v>
      </c>
      <c r="D2404" s="7" t="s">
        <v>9061</v>
      </c>
      <c r="E2404" s="7" t="s">
        <v>9062</v>
      </c>
    </row>
    <row r="2405" spans="1:5">
      <c r="A2405" s="7" t="s">
        <v>4481</v>
      </c>
      <c r="B2405" s="6" t="s">
        <v>4481</v>
      </c>
      <c r="C2405" s="7" t="s">
        <v>4471</v>
      </c>
      <c r="D2405" s="7" t="s">
        <v>9063</v>
      </c>
      <c r="E2405" s="7" t="s">
        <v>9064</v>
      </c>
    </row>
    <row r="2406" spans="1:5">
      <c r="A2406" s="7">
        <v>1775</v>
      </c>
      <c r="B2406" s="6" t="s">
        <v>1774</v>
      </c>
      <c r="C2406" s="7" t="s">
        <v>4478</v>
      </c>
      <c r="D2406" s="7" t="s">
        <v>9065</v>
      </c>
      <c r="E2406" s="7" t="s">
        <v>9066</v>
      </c>
    </row>
    <row r="2407" spans="1:5">
      <c r="A2407" s="7">
        <v>1776</v>
      </c>
      <c r="B2407" s="6" t="s">
        <v>1775</v>
      </c>
      <c r="C2407" s="7" t="s">
        <v>4495</v>
      </c>
      <c r="D2407" s="7" t="s">
        <v>4495</v>
      </c>
      <c r="E2407" s="7" t="s">
        <v>4496</v>
      </c>
    </row>
    <row r="2408" spans="1:5">
      <c r="A2408" s="7">
        <v>1777</v>
      </c>
      <c r="B2408" s="6" t="s">
        <v>1776</v>
      </c>
      <c r="C2408" s="7" t="s">
        <v>4471</v>
      </c>
      <c r="D2408" s="7" t="s">
        <v>9067</v>
      </c>
      <c r="E2408" s="7" t="s">
        <v>9068</v>
      </c>
    </row>
    <row r="2409" spans="1:5">
      <c r="A2409" s="7" t="s">
        <v>4481</v>
      </c>
      <c r="B2409" s="6" t="s">
        <v>4481</v>
      </c>
      <c r="C2409" s="7" t="s">
        <v>4471</v>
      </c>
      <c r="D2409" s="7" t="s">
        <v>9069</v>
      </c>
      <c r="E2409" s="7" t="s">
        <v>9070</v>
      </c>
    </row>
    <row r="2410" spans="1:5">
      <c r="A2410" s="7">
        <v>1778</v>
      </c>
      <c r="B2410" s="6" t="s">
        <v>1777</v>
      </c>
      <c r="C2410" s="7" t="s">
        <v>4495</v>
      </c>
      <c r="D2410" s="7" t="s">
        <v>4495</v>
      </c>
      <c r="E2410" s="7" t="s">
        <v>4496</v>
      </c>
    </row>
    <row r="2411" spans="1:5">
      <c r="A2411" s="7">
        <v>1779</v>
      </c>
      <c r="B2411" s="6" t="s">
        <v>1778</v>
      </c>
      <c r="C2411" s="7" t="s">
        <v>4471</v>
      </c>
      <c r="D2411" s="7" t="s">
        <v>9071</v>
      </c>
      <c r="E2411" s="7" t="s">
        <v>9072</v>
      </c>
    </row>
    <row r="2412" spans="1:5">
      <c r="A2412" s="7">
        <v>1780</v>
      </c>
      <c r="B2412" s="6" t="s">
        <v>1779</v>
      </c>
      <c r="C2412" s="7" t="s">
        <v>4505</v>
      </c>
      <c r="D2412" s="7" t="s">
        <v>9073</v>
      </c>
      <c r="E2412" s="7" t="s">
        <v>9074</v>
      </c>
    </row>
    <row r="2413" spans="1:5">
      <c r="A2413" s="7">
        <v>1781</v>
      </c>
      <c r="B2413" s="6" t="s">
        <v>1780</v>
      </c>
      <c r="C2413" s="7" t="s">
        <v>4471</v>
      </c>
      <c r="D2413" s="7" t="s">
        <v>9075</v>
      </c>
      <c r="E2413" s="7" t="s">
        <v>9076</v>
      </c>
    </row>
    <row r="2414" spans="1:5">
      <c r="A2414" s="7">
        <v>1782</v>
      </c>
      <c r="B2414" s="6" t="s">
        <v>1781</v>
      </c>
      <c r="C2414" s="7" t="s">
        <v>4478</v>
      </c>
      <c r="D2414" s="7" t="s">
        <v>9077</v>
      </c>
      <c r="E2414" s="7" t="s">
        <v>9078</v>
      </c>
    </row>
    <row r="2415" spans="1:5">
      <c r="A2415" s="7">
        <v>1783</v>
      </c>
      <c r="B2415" s="6" t="s">
        <v>1782</v>
      </c>
      <c r="C2415" s="7" t="s">
        <v>4505</v>
      </c>
      <c r="D2415" s="7" t="s">
        <v>9079</v>
      </c>
      <c r="E2415" s="7" t="s">
        <v>9080</v>
      </c>
    </row>
    <row r="2416" spans="1:5">
      <c r="A2416" s="7">
        <v>1784</v>
      </c>
      <c r="B2416" s="6" t="s">
        <v>1783</v>
      </c>
      <c r="C2416" s="7" t="s">
        <v>4478</v>
      </c>
      <c r="D2416" s="7" t="s">
        <v>9081</v>
      </c>
      <c r="E2416" s="7" t="s">
        <v>9082</v>
      </c>
    </row>
    <row r="2417" spans="1:5">
      <c r="A2417" s="7">
        <v>1785</v>
      </c>
      <c r="B2417" s="6" t="s">
        <v>1784</v>
      </c>
      <c r="C2417" s="7" t="s">
        <v>4471</v>
      </c>
      <c r="D2417" s="7" t="s">
        <v>9083</v>
      </c>
      <c r="E2417" s="7" t="s">
        <v>9084</v>
      </c>
    </row>
    <row r="2418" spans="1:5">
      <c r="A2418" s="7" t="s">
        <v>4481</v>
      </c>
      <c r="B2418" s="6" t="s">
        <v>4481</v>
      </c>
      <c r="C2418" s="7" t="s">
        <v>4471</v>
      </c>
      <c r="D2418" s="7" t="s">
        <v>9085</v>
      </c>
      <c r="E2418" s="7" t="s">
        <v>9086</v>
      </c>
    </row>
    <row r="2419" spans="1:5">
      <c r="A2419" s="7">
        <v>1786</v>
      </c>
      <c r="B2419" s="6" t="s">
        <v>1785</v>
      </c>
      <c r="C2419" s="7" t="s">
        <v>4471</v>
      </c>
      <c r="D2419" s="7" t="s">
        <v>9087</v>
      </c>
      <c r="E2419" s="7" t="s">
        <v>9088</v>
      </c>
    </row>
    <row r="2420" spans="1:5">
      <c r="A2420" s="7">
        <v>1787</v>
      </c>
      <c r="B2420" s="6" t="s">
        <v>1786</v>
      </c>
      <c r="C2420" s="7" t="s">
        <v>4478</v>
      </c>
      <c r="D2420" s="7" t="s">
        <v>9089</v>
      </c>
      <c r="E2420" s="7" t="s">
        <v>9090</v>
      </c>
    </row>
    <row r="2421" spans="1:5">
      <c r="A2421" s="7">
        <v>1788</v>
      </c>
      <c r="B2421" s="6" t="s">
        <v>1787</v>
      </c>
      <c r="C2421" s="7" t="s">
        <v>4505</v>
      </c>
      <c r="D2421" s="7" t="s">
        <v>9091</v>
      </c>
      <c r="E2421" s="7" t="s">
        <v>9092</v>
      </c>
    </row>
    <row r="2422" spans="1:5">
      <c r="A2422" s="7">
        <v>1789</v>
      </c>
      <c r="B2422" s="6" t="s">
        <v>1788</v>
      </c>
      <c r="C2422" s="7" t="s">
        <v>4505</v>
      </c>
      <c r="D2422" s="7" t="s">
        <v>9093</v>
      </c>
      <c r="E2422" s="7" t="s">
        <v>9094</v>
      </c>
    </row>
    <row r="2423" spans="1:5">
      <c r="A2423" s="7">
        <v>1790</v>
      </c>
      <c r="B2423" s="6" t="s">
        <v>1789</v>
      </c>
      <c r="C2423" s="7" t="s">
        <v>4478</v>
      </c>
      <c r="D2423" s="7" t="s">
        <v>9095</v>
      </c>
      <c r="E2423" s="7" t="s">
        <v>9096</v>
      </c>
    </row>
    <row r="2424" spans="1:5">
      <c r="A2424" s="7" t="s">
        <v>4481</v>
      </c>
      <c r="B2424" s="6" t="s">
        <v>4481</v>
      </c>
      <c r="C2424" s="7" t="s">
        <v>4478</v>
      </c>
      <c r="D2424" s="7" t="s">
        <v>9097</v>
      </c>
      <c r="E2424" s="7" t="s">
        <v>9098</v>
      </c>
    </row>
    <row r="2425" spans="1:5">
      <c r="A2425" s="7">
        <v>1791</v>
      </c>
      <c r="B2425" s="6" t="s">
        <v>1790</v>
      </c>
      <c r="C2425" s="7" t="s">
        <v>4478</v>
      </c>
      <c r="D2425" s="7" t="s">
        <v>9099</v>
      </c>
      <c r="E2425" s="7" t="s">
        <v>9100</v>
      </c>
    </row>
    <row r="2426" spans="1:5">
      <c r="A2426" s="7" t="s">
        <v>4481</v>
      </c>
      <c r="B2426" s="6" t="s">
        <v>4481</v>
      </c>
      <c r="C2426" s="7" t="s">
        <v>4478</v>
      </c>
      <c r="D2426" s="7" t="s">
        <v>9101</v>
      </c>
      <c r="E2426" s="7" t="s">
        <v>4772</v>
      </c>
    </row>
    <row r="2427" spans="1:5">
      <c r="A2427" s="7" t="s">
        <v>4481</v>
      </c>
      <c r="B2427" s="6" t="s">
        <v>4481</v>
      </c>
      <c r="C2427" s="7" t="s">
        <v>4478</v>
      </c>
      <c r="D2427" s="7" t="s">
        <v>9102</v>
      </c>
      <c r="E2427" s="7" t="s">
        <v>9103</v>
      </c>
    </row>
    <row r="2428" spans="1:5">
      <c r="A2428" s="7">
        <v>1792</v>
      </c>
      <c r="B2428" s="6" t="s">
        <v>1791</v>
      </c>
      <c r="C2428" s="7" t="s">
        <v>4471</v>
      </c>
      <c r="D2428" s="7" t="s">
        <v>9104</v>
      </c>
      <c r="E2428" s="7" t="s">
        <v>9105</v>
      </c>
    </row>
    <row r="2429" spans="1:5">
      <c r="A2429" s="7" t="s">
        <v>4481</v>
      </c>
      <c r="B2429" s="6" t="s">
        <v>4481</v>
      </c>
      <c r="C2429" s="7" t="s">
        <v>4471</v>
      </c>
      <c r="D2429" s="7" t="s">
        <v>9106</v>
      </c>
      <c r="E2429" s="7" t="s">
        <v>9107</v>
      </c>
    </row>
    <row r="2430" spans="1:5">
      <c r="A2430" s="7">
        <v>1793</v>
      </c>
      <c r="B2430" s="6" t="s">
        <v>1792</v>
      </c>
      <c r="C2430" s="7" t="s">
        <v>4471</v>
      </c>
      <c r="D2430" s="7" t="s">
        <v>9108</v>
      </c>
      <c r="E2430" s="7" t="s">
        <v>9109</v>
      </c>
    </row>
    <row r="2431" spans="1:5">
      <c r="A2431" s="7">
        <v>1794</v>
      </c>
      <c r="B2431" s="6" t="s">
        <v>1793</v>
      </c>
      <c r="C2431" s="7" t="s">
        <v>4505</v>
      </c>
      <c r="D2431" s="7" t="s">
        <v>9110</v>
      </c>
      <c r="E2431" s="7" t="s">
        <v>9111</v>
      </c>
    </row>
    <row r="2432" spans="1:5">
      <c r="A2432" s="7">
        <v>1795</v>
      </c>
      <c r="B2432" s="6" t="s">
        <v>1794</v>
      </c>
      <c r="C2432" s="7" t="s">
        <v>4471</v>
      </c>
      <c r="D2432" s="7" t="s">
        <v>9112</v>
      </c>
      <c r="E2432" s="7" t="s">
        <v>9113</v>
      </c>
    </row>
    <row r="2433" spans="1:5">
      <c r="A2433" s="7">
        <v>1796</v>
      </c>
      <c r="B2433" s="6" t="s">
        <v>1795</v>
      </c>
      <c r="C2433" s="7" t="s">
        <v>4471</v>
      </c>
      <c r="D2433" s="7" t="s">
        <v>9114</v>
      </c>
      <c r="E2433" s="7" t="s">
        <v>9115</v>
      </c>
    </row>
    <row r="2434" spans="1:5">
      <c r="A2434" s="7">
        <v>1797</v>
      </c>
      <c r="B2434" s="6" t="s">
        <v>1796</v>
      </c>
      <c r="C2434" s="7" t="s">
        <v>4471</v>
      </c>
      <c r="D2434" s="7" t="s">
        <v>9116</v>
      </c>
      <c r="E2434" s="7" t="s">
        <v>9117</v>
      </c>
    </row>
    <row r="2435" spans="1:5">
      <c r="A2435" s="7">
        <v>1798</v>
      </c>
      <c r="B2435" s="6" t="s">
        <v>1797</v>
      </c>
      <c r="C2435" s="7" t="s">
        <v>4505</v>
      </c>
      <c r="D2435" s="7" t="s">
        <v>9118</v>
      </c>
      <c r="E2435" s="7" t="s">
        <v>9119</v>
      </c>
    </row>
    <row r="2436" spans="1:5">
      <c r="A2436" s="7" t="s">
        <v>4481</v>
      </c>
      <c r="B2436" s="6" t="s">
        <v>4481</v>
      </c>
      <c r="C2436" s="7" t="s">
        <v>4505</v>
      </c>
      <c r="D2436" s="7" t="s">
        <v>9120</v>
      </c>
      <c r="E2436" s="7" t="s">
        <v>9121</v>
      </c>
    </row>
    <row r="2437" spans="1:5">
      <c r="A2437" s="7">
        <v>1799</v>
      </c>
      <c r="B2437" s="6" t="s">
        <v>1798</v>
      </c>
      <c r="C2437" s="7" t="s">
        <v>4505</v>
      </c>
      <c r="D2437" s="7" t="s">
        <v>9122</v>
      </c>
      <c r="E2437" s="7" t="s">
        <v>9123</v>
      </c>
    </row>
    <row r="2438" spans="1:5">
      <c r="A2438" s="7">
        <v>1800</v>
      </c>
      <c r="B2438" s="6" t="s">
        <v>1799</v>
      </c>
      <c r="C2438" s="7" t="s">
        <v>4471</v>
      </c>
      <c r="D2438" s="7" t="s">
        <v>9124</v>
      </c>
      <c r="E2438" s="7" t="s">
        <v>9125</v>
      </c>
    </row>
    <row r="2439" spans="1:5">
      <c r="A2439" s="7" t="s">
        <v>4481</v>
      </c>
      <c r="B2439" s="6" t="s">
        <v>4481</v>
      </c>
      <c r="C2439" s="7" t="s">
        <v>4471</v>
      </c>
      <c r="D2439" s="7" t="s">
        <v>9126</v>
      </c>
      <c r="E2439" s="7" t="s">
        <v>9127</v>
      </c>
    </row>
    <row r="2440" spans="1:5">
      <c r="A2440" s="7">
        <v>1801</v>
      </c>
      <c r="B2440" s="6" t="s">
        <v>1800</v>
      </c>
      <c r="C2440" s="7" t="s">
        <v>4478</v>
      </c>
      <c r="D2440" s="7" t="s">
        <v>9128</v>
      </c>
      <c r="E2440" s="7" t="s">
        <v>9129</v>
      </c>
    </row>
    <row r="2441" spans="1:5">
      <c r="A2441" s="7">
        <v>1802</v>
      </c>
      <c r="B2441" s="6" t="s">
        <v>1801</v>
      </c>
      <c r="C2441" s="7" t="s">
        <v>4505</v>
      </c>
      <c r="D2441" s="7" t="s">
        <v>9130</v>
      </c>
      <c r="E2441" s="7" t="s">
        <v>9131</v>
      </c>
    </row>
    <row r="2442" spans="1:5">
      <c r="A2442" s="7">
        <v>1803</v>
      </c>
      <c r="B2442" s="6" t="s">
        <v>1802</v>
      </c>
      <c r="C2442" s="7" t="s">
        <v>4505</v>
      </c>
      <c r="D2442" s="7" t="s">
        <v>9132</v>
      </c>
      <c r="E2442" s="7" t="s">
        <v>9133</v>
      </c>
    </row>
    <row r="2443" spans="1:5">
      <c r="A2443" s="7">
        <v>1804</v>
      </c>
      <c r="B2443" s="6" t="s">
        <v>1803</v>
      </c>
      <c r="C2443" s="7" t="s">
        <v>4505</v>
      </c>
      <c r="D2443" s="7" t="s">
        <v>9134</v>
      </c>
      <c r="E2443" s="7" t="s">
        <v>9135</v>
      </c>
    </row>
    <row r="2444" spans="1:5">
      <c r="A2444" s="7">
        <v>1805</v>
      </c>
      <c r="B2444" s="6" t="s">
        <v>1804</v>
      </c>
      <c r="C2444" s="7" t="s">
        <v>4471</v>
      </c>
      <c r="D2444" s="7" t="s">
        <v>9136</v>
      </c>
      <c r="E2444" s="7" t="s">
        <v>9137</v>
      </c>
    </row>
    <row r="2445" spans="1:5">
      <c r="A2445" s="7" t="s">
        <v>4481</v>
      </c>
      <c r="B2445" s="6" t="s">
        <v>4481</v>
      </c>
      <c r="C2445" s="7" t="s">
        <v>4471</v>
      </c>
      <c r="D2445" s="7" t="s">
        <v>9138</v>
      </c>
      <c r="E2445" s="7" t="s">
        <v>9139</v>
      </c>
    </row>
    <row r="2446" spans="1:5">
      <c r="A2446" s="7">
        <v>1806</v>
      </c>
      <c r="B2446" s="6" t="s">
        <v>1805</v>
      </c>
      <c r="C2446" s="7" t="s">
        <v>4505</v>
      </c>
      <c r="D2446" s="7" t="s">
        <v>9140</v>
      </c>
      <c r="E2446" s="7" t="s">
        <v>9141</v>
      </c>
    </row>
    <row r="2447" spans="1:5">
      <c r="A2447" s="7">
        <v>1807</v>
      </c>
      <c r="B2447" s="6" t="s">
        <v>1806</v>
      </c>
      <c r="C2447" s="7" t="s">
        <v>4471</v>
      </c>
      <c r="D2447" s="7" t="s">
        <v>9142</v>
      </c>
      <c r="E2447" s="7" t="s">
        <v>9143</v>
      </c>
    </row>
    <row r="2448" spans="1:5">
      <c r="A2448" s="7">
        <v>1808</v>
      </c>
      <c r="B2448" s="6" t="s">
        <v>1807</v>
      </c>
      <c r="C2448" s="7" t="s">
        <v>4471</v>
      </c>
      <c r="D2448" s="7" t="s">
        <v>9144</v>
      </c>
      <c r="E2448" s="7" t="s">
        <v>9145</v>
      </c>
    </row>
    <row r="2449" spans="1:5">
      <c r="A2449" s="7">
        <v>1809</v>
      </c>
      <c r="B2449" s="6" t="s">
        <v>1808</v>
      </c>
      <c r="C2449" s="7" t="s">
        <v>4505</v>
      </c>
      <c r="D2449" s="7" t="s">
        <v>9146</v>
      </c>
      <c r="E2449" s="7" t="s">
        <v>9147</v>
      </c>
    </row>
    <row r="2450" spans="1:5">
      <c r="A2450" s="7">
        <v>1810</v>
      </c>
      <c r="B2450" s="6" t="s">
        <v>1809</v>
      </c>
      <c r="C2450" s="7" t="s">
        <v>4478</v>
      </c>
      <c r="D2450" s="7" t="s">
        <v>9148</v>
      </c>
      <c r="E2450" s="7" t="s">
        <v>9149</v>
      </c>
    </row>
    <row r="2451" spans="1:5">
      <c r="A2451" s="7">
        <v>1811</v>
      </c>
      <c r="B2451" s="6" t="s">
        <v>1810</v>
      </c>
      <c r="C2451" s="7" t="s">
        <v>4471</v>
      </c>
      <c r="D2451" s="7" t="s">
        <v>9150</v>
      </c>
      <c r="E2451" s="7" t="s">
        <v>9151</v>
      </c>
    </row>
    <row r="2452" spans="1:5">
      <c r="A2452" s="7" t="s">
        <v>4481</v>
      </c>
      <c r="B2452" s="6" t="s">
        <v>4481</v>
      </c>
      <c r="C2452" s="7" t="s">
        <v>4471</v>
      </c>
      <c r="D2452" s="7" t="s">
        <v>9152</v>
      </c>
      <c r="E2452" s="7" t="s">
        <v>9153</v>
      </c>
    </row>
    <row r="2453" spans="1:5">
      <c r="A2453" s="7" t="s">
        <v>4481</v>
      </c>
      <c r="B2453" s="6" t="s">
        <v>4481</v>
      </c>
      <c r="C2453" s="7" t="s">
        <v>4471</v>
      </c>
      <c r="D2453" s="7" t="s">
        <v>9154</v>
      </c>
      <c r="E2453" s="7" t="s">
        <v>9155</v>
      </c>
    </row>
    <row r="2454" spans="1:5">
      <c r="A2454" s="7">
        <v>1812</v>
      </c>
      <c r="B2454" s="6" t="s">
        <v>1811</v>
      </c>
      <c r="C2454" s="7" t="s">
        <v>4505</v>
      </c>
      <c r="D2454" s="7" t="s">
        <v>9156</v>
      </c>
      <c r="E2454" s="7" t="s">
        <v>9157</v>
      </c>
    </row>
    <row r="2455" spans="1:5">
      <c r="A2455" s="7">
        <v>1813</v>
      </c>
      <c r="B2455" s="6" t="s">
        <v>1812</v>
      </c>
      <c r="C2455" s="7" t="s">
        <v>4505</v>
      </c>
      <c r="D2455" s="7" t="s">
        <v>9158</v>
      </c>
      <c r="E2455" s="7" t="s">
        <v>9159</v>
      </c>
    </row>
    <row r="2456" spans="1:5">
      <c r="A2456" s="7">
        <v>1814</v>
      </c>
      <c r="B2456" s="6" t="s">
        <v>1813</v>
      </c>
      <c r="C2456" s="7" t="s">
        <v>4478</v>
      </c>
      <c r="D2456" s="7" t="s">
        <v>9160</v>
      </c>
      <c r="E2456" s="7" t="s">
        <v>9161</v>
      </c>
    </row>
    <row r="2457" spans="1:5">
      <c r="A2457" s="7">
        <v>1815</v>
      </c>
      <c r="B2457" s="6" t="s">
        <v>1814</v>
      </c>
      <c r="C2457" s="7" t="s">
        <v>4505</v>
      </c>
      <c r="D2457" s="7" t="s">
        <v>9162</v>
      </c>
      <c r="E2457" s="7" t="s">
        <v>9163</v>
      </c>
    </row>
    <row r="2458" spans="1:5">
      <c r="A2458" s="7">
        <v>1816</v>
      </c>
      <c r="B2458" s="6" t="s">
        <v>1815</v>
      </c>
      <c r="C2458" s="7" t="s">
        <v>4471</v>
      </c>
      <c r="D2458" s="7" t="s">
        <v>9164</v>
      </c>
      <c r="E2458" s="7" t="s">
        <v>9165</v>
      </c>
    </row>
    <row r="2459" spans="1:5">
      <c r="A2459" s="7">
        <v>1817</v>
      </c>
      <c r="B2459" s="6" t="s">
        <v>1816</v>
      </c>
      <c r="C2459" s="7" t="s">
        <v>4478</v>
      </c>
      <c r="D2459" s="7" t="s">
        <v>9166</v>
      </c>
      <c r="E2459" s="7" t="s">
        <v>9167</v>
      </c>
    </row>
    <row r="2460" spans="1:5">
      <c r="A2460" s="7">
        <v>1818</v>
      </c>
      <c r="B2460" s="6" t="s">
        <v>1817</v>
      </c>
      <c r="C2460" s="7" t="s">
        <v>4505</v>
      </c>
      <c r="D2460" s="7" t="s">
        <v>9168</v>
      </c>
      <c r="E2460" s="7" t="s">
        <v>9169</v>
      </c>
    </row>
    <row r="2461" spans="1:5">
      <c r="A2461" s="7">
        <v>1819</v>
      </c>
      <c r="B2461" s="6" t="s">
        <v>1818</v>
      </c>
      <c r="C2461" s="7" t="s">
        <v>4471</v>
      </c>
      <c r="D2461" s="7" t="s">
        <v>9170</v>
      </c>
      <c r="E2461" s="7" t="s">
        <v>9171</v>
      </c>
    </row>
    <row r="2462" spans="1:5">
      <c r="A2462" s="7" t="s">
        <v>4481</v>
      </c>
      <c r="B2462" s="6" t="s">
        <v>4481</v>
      </c>
      <c r="C2462" s="7" t="s">
        <v>4471</v>
      </c>
      <c r="D2462" s="7" t="s">
        <v>9172</v>
      </c>
      <c r="E2462" s="7" t="s">
        <v>9173</v>
      </c>
    </row>
    <row r="2463" spans="1:5">
      <c r="A2463" s="7">
        <v>1820</v>
      </c>
      <c r="B2463" s="6" t="s">
        <v>1819</v>
      </c>
      <c r="C2463" s="7" t="s">
        <v>4505</v>
      </c>
      <c r="D2463" s="7" t="s">
        <v>9174</v>
      </c>
      <c r="E2463" s="7" t="s">
        <v>9175</v>
      </c>
    </row>
    <row r="2464" spans="1:5">
      <c r="A2464" s="7">
        <v>1821</v>
      </c>
      <c r="B2464" s="6" t="s">
        <v>1820</v>
      </c>
      <c r="C2464" s="7" t="s">
        <v>4478</v>
      </c>
      <c r="D2464" s="7" t="s">
        <v>9176</v>
      </c>
      <c r="E2464" s="7" t="s">
        <v>9177</v>
      </c>
    </row>
    <row r="2465" spans="1:5">
      <c r="A2465" s="7" t="s">
        <v>4481</v>
      </c>
      <c r="B2465" s="6" t="s">
        <v>4481</v>
      </c>
      <c r="C2465" s="7" t="s">
        <v>4478</v>
      </c>
      <c r="D2465" s="7" t="s">
        <v>9178</v>
      </c>
      <c r="E2465" s="7" t="s">
        <v>9179</v>
      </c>
    </row>
    <row r="2466" spans="1:5">
      <c r="A2466" s="7">
        <v>1822</v>
      </c>
      <c r="B2466" s="6" t="s">
        <v>1821</v>
      </c>
      <c r="C2466" s="7" t="s">
        <v>4505</v>
      </c>
      <c r="D2466" s="7" t="s">
        <v>9180</v>
      </c>
      <c r="E2466" s="7" t="s">
        <v>9181</v>
      </c>
    </row>
    <row r="2467" spans="1:5">
      <c r="A2467" s="7">
        <v>1823</v>
      </c>
      <c r="B2467" s="6" t="s">
        <v>1822</v>
      </c>
      <c r="C2467" s="7" t="s">
        <v>4471</v>
      </c>
      <c r="D2467" s="7" t="s">
        <v>9182</v>
      </c>
      <c r="E2467" s="7" t="s">
        <v>9183</v>
      </c>
    </row>
    <row r="2468" spans="1:5">
      <c r="A2468" s="7">
        <v>1824</v>
      </c>
      <c r="B2468" s="6" t="s">
        <v>1823</v>
      </c>
      <c r="C2468" s="7" t="s">
        <v>4505</v>
      </c>
      <c r="D2468" s="7" t="s">
        <v>9184</v>
      </c>
      <c r="E2468" s="7" t="s">
        <v>9185</v>
      </c>
    </row>
    <row r="2469" spans="1:5">
      <c r="A2469" s="7" t="s">
        <v>4481</v>
      </c>
      <c r="B2469" s="6" t="s">
        <v>4481</v>
      </c>
      <c r="C2469" s="7" t="s">
        <v>4505</v>
      </c>
      <c r="D2469" s="7" t="s">
        <v>9186</v>
      </c>
      <c r="E2469" s="7" t="s">
        <v>9187</v>
      </c>
    </row>
    <row r="2470" spans="1:5">
      <c r="A2470" s="7">
        <v>1825</v>
      </c>
      <c r="B2470" s="6" t="s">
        <v>1824</v>
      </c>
      <c r="C2470" s="7" t="s">
        <v>4505</v>
      </c>
      <c r="D2470" s="7" t="s">
        <v>9188</v>
      </c>
      <c r="E2470" s="7" t="s">
        <v>9189</v>
      </c>
    </row>
    <row r="2471" spans="1:5">
      <c r="A2471" s="7">
        <v>1826</v>
      </c>
      <c r="B2471" s="6" t="s">
        <v>1825</v>
      </c>
      <c r="C2471" s="7" t="s">
        <v>4478</v>
      </c>
      <c r="D2471" s="7" t="s">
        <v>9190</v>
      </c>
      <c r="E2471" s="7" t="s">
        <v>9191</v>
      </c>
    </row>
    <row r="2472" spans="1:5">
      <c r="A2472" s="7">
        <v>1827</v>
      </c>
      <c r="B2472" s="6" t="s">
        <v>1826</v>
      </c>
      <c r="C2472" s="7" t="s">
        <v>4478</v>
      </c>
      <c r="D2472" s="7" t="s">
        <v>9192</v>
      </c>
      <c r="E2472" s="7" t="s">
        <v>9193</v>
      </c>
    </row>
    <row r="2473" spans="1:5">
      <c r="A2473" s="7">
        <v>1828</v>
      </c>
      <c r="B2473" s="6" t="s">
        <v>1827</v>
      </c>
      <c r="C2473" s="7" t="s">
        <v>4471</v>
      </c>
      <c r="D2473" s="7" t="s">
        <v>9194</v>
      </c>
      <c r="E2473" s="7" t="s">
        <v>9195</v>
      </c>
    </row>
    <row r="2474" spans="1:5">
      <c r="A2474" s="7">
        <v>1829</v>
      </c>
      <c r="B2474" s="6" t="s">
        <v>1828</v>
      </c>
      <c r="C2474" s="7" t="s">
        <v>4505</v>
      </c>
      <c r="D2474" s="7" t="s">
        <v>9196</v>
      </c>
      <c r="E2474" s="7" t="s">
        <v>9197</v>
      </c>
    </row>
    <row r="2475" spans="1:5">
      <c r="A2475" s="7">
        <v>1830</v>
      </c>
      <c r="B2475" s="6" t="s">
        <v>1829</v>
      </c>
      <c r="C2475" s="7" t="s">
        <v>4471</v>
      </c>
      <c r="D2475" s="7" t="s">
        <v>9198</v>
      </c>
      <c r="E2475" s="7" t="s">
        <v>9199</v>
      </c>
    </row>
    <row r="2476" spans="1:5">
      <c r="A2476" s="7">
        <v>1831</v>
      </c>
      <c r="B2476" s="6" t="s">
        <v>1830</v>
      </c>
      <c r="C2476" s="7" t="s">
        <v>4478</v>
      </c>
      <c r="D2476" s="7" t="s">
        <v>9200</v>
      </c>
      <c r="E2476" s="7" t="s">
        <v>9201</v>
      </c>
    </row>
    <row r="2477" spans="1:5">
      <c r="A2477" s="7">
        <v>1832</v>
      </c>
      <c r="B2477" s="6" t="s">
        <v>1831</v>
      </c>
      <c r="C2477" s="7" t="s">
        <v>4495</v>
      </c>
      <c r="D2477" s="7" t="s">
        <v>4495</v>
      </c>
      <c r="E2477" s="7" t="s">
        <v>4496</v>
      </c>
    </row>
    <row r="2478" spans="1:5">
      <c r="A2478" s="7">
        <v>1833</v>
      </c>
      <c r="B2478" s="6" t="s">
        <v>1832</v>
      </c>
      <c r="C2478" s="7" t="s">
        <v>4471</v>
      </c>
      <c r="D2478" s="7" t="s">
        <v>9202</v>
      </c>
      <c r="E2478" s="7" t="s">
        <v>9203</v>
      </c>
    </row>
    <row r="2479" spans="1:5">
      <c r="A2479" s="7">
        <v>1834</v>
      </c>
      <c r="B2479" s="6" t="s">
        <v>1833</v>
      </c>
      <c r="C2479" s="7" t="s">
        <v>4471</v>
      </c>
      <c r="D2479" s="7" t="s">
        <v>9204</v>
      </c>
      <c r="E2479" s="7" t="s">
        <v>9205</v>
      </c>
    </row>
    <row r="2480" spans="1:5">
      <c r="A2480" s="7">
        <v>1835</v>
      </c>
      <c r="B2480" s="6" t="s">
        <v>1834</v>
      </c>
      <c r="C2480" s="7" t="s">
        <v>4505</v>
      </c>
      <c r="D2480" s="7" t="s">
        <v>9206</v>
      </c>
      <c r="E2480" s="7" t="s">
        <v>9207</v>
      </c>
    </row>
    <row r="2481" spans="1:5">
      <c r="A2481" s="7">
        <v>1836</v>
      </c>
      <c r="B2481" s="6" t="s">
        <v>1835</v>
      </c>
      <c r="C2481" s="7" t="s">
        <v>4471</v>
      </c>
      <c r="D2481" s="7" t="s">
        <v>9208</v>
      </c>
      <c r="E2481" s="7" t="s">
        <v>9209</v>
      </c>
    </row>
    <row r="2482" spans="1:5">
      <c r="A2482" s="7">
        <v>1837</v>
      </c>
      <c r="B2482" s="6" t="s">
        <v>1836</v>
      </c>
      <c r="C2482" s="7" t="s">
        <v>4478</v>
      </c>
      <c r="D2482" s="7" t="s">
        <v>9210</v>
      </c>
      <c r="E2482" s="7" t="s">
        <v>9211</v>
      </c>
    </row>
    <row r="2483" spans="1:5">
      <c r="A2483" s="7">
        <v>1838</v>
      </c>
      <c r="B2483" s="6" t="s">
        <v>1837</v>
      </c>
      <c r="C2483" s="7" t="s">
        <v>4478</v>
      </c>
      <c r="D2483" s="7" t="s">
        <v>9212</v>
      </c>
      <c r="E2483" s="7" t="s">
        <v>9213</v>
      </c>
    </row>
    <row r="2484" spans="1:5">
      <c r="A2484" s="7">
        <v>1839</v>
      </c>
      <c r="B2484" s="6" t="s">
        <v>1838</v>
      </c>
      <c r="C2484" s="7" t="s">
        <v>4471</v>
      </c>
      <c r="D2484" s="7" t="s">
        <v>9214</v>
      </c>
      <c r="E2484" s="7" t="s">
        <v>9215</v>
      </c>
    </row>
    <row r="2485" spans="1:5">
      <c r="A2485" s="7">
        <v>1840</v>
      </c>
      <c r="B2485" s="6" t="s">
        <v>1839</v>
      </c>
      <c r="C2485" s="7" t="s">
        <v>4478</v>
      </c>
      <c r="D2485" s="7" t="s">
        <v>9216</v>
      </c>
      <c r="E2485" s="7" t="s">
        <v>9217</v>
      </c>
    </row>
    <row r="2486" spans="1:5">
      <c r="A2486" s="7" t="s">
        <v>4481</v>
      </c>
      <c r="B2486" s="6" t="s">
        <v>4481</v>
      </c>
      <c r="C2486" s="7" t="s">
        <v>4478</v>
      </c>
      <c r="D2486" s="7" t="s">
        <v>9218</v>
      </c>
      <c r="E2486" s="7" t="s">
        <v>9219</v>
      </c>
    </row>
    <row r="2487" spans="1:5">
      <c r="A2487" s="7">
        <v>1841</v>
      </c>
      <c r="B2487" s="6" t="s">
        <v>1840</v>
      </c>
      <c r="C2487" s="7" t="s">
        <v>4505</v>
      </c>
      <c r="D2487" s="7" t="s">
        <v>9220</v>
      </c>
      <c r="E2487" s="7" t="s">
        <v>9221</v>
      </c>
    </row>
    <row r="2488" spans="1:5">
      <c r="A2488" s="7">
        <v>1842</v>
      </c>
      <c r="B2488" s="6" t="s">
        <v>1841</v>
      </c>
      <c r="C2488" s="7" t="s">
        <v>4471</v>
      </c>
      <c r="D2488" s="7" t="s">
        <v>9222</v>
      </c>
      <c r="E2488" s="7" t="s">
        <v>9223</v>
      </c>
    </row>
    <row r="2489" spans="1:5">
      <c r="A2489" s="7">
        <v>1843</v>
      </c>
      <c r="B2489" s="6" t="s">
        <v>1842</v>
      </c>
      <c r="C2489" s="7" t="s">
        <v>4478</v>
      </c>
      <c r="D2489" s="7" t="s">
        <v>9224</v>
      </c>
      <c r="E2489" s="7" t="s">
        <v>9225</v>
      </c>
    </row>
    <row r="2490" spans="1:5">
      <c r="A2490" s="7">
        <v>1844</v>
      </c>
      <c r="B2490" s="6" t="s">
        <v>1843</v>
      </c>
      <c r="C2490" s="7" t="s">
        <v>4471</v>
      </c>
      <c r="D2490" s="7" t="s">
        <v>9226</v>
      </c>
      <c r="E2490" s="7" t="s">
        <v>9227</v>
      </c>
    </row>
    <row r="2491" spans="1:5">
      <c r="A2491" s="7">
        <v>1845</v>
      </c>
      <c r="B2491" s="6" t="s">
        <v>1844</v>
      </c>
      <c r="C2491" s="7" t="s">
        <v>4505</v>
      </c>
      <c r="D2491" s="7" t="s">
        <v>9228</v>
      </c>
      <c r="E2491" s="7" t="s">
        <v>9229</v>
      </c>
    </row>
    <row r="2492" spans="1:5">
      <c r="A2492" s="7">
        <v>1846</v>
      </c>
      <c r="B2492" s="6" t="s">
        <v>1845</v>
      </c>
      <c r="C2492" s="7" t="s">
        <v>4471</v>
      </c>
      <c r="D2492" s="7" t="s">
        <v>9230</v>
      </c>
      <c r="E2492" s="7" t="s">
        <v>9231</v>
      </c>
    </row>
    <row r="2493" spans="1:5">
      <c r="A2493" s="7">
        <v>1847</v>
      </c>
      <c r="B2493" s="6" t="s">
        <v>1846</v>
      </c>
      <c r="C2493" s="7" t="s">
        <v>4505</v>
      </c>
      <c r="D2493" s="7" t="s">
        <v>9232</v>
      </c>
      <c r="E2493" s="7" t="s">
        <v>9233</v>
      </c>
    </row>
    <row r="2494" spans="1:5">
      <c r="A2494" s="7">
        <v>1848</v>
      </c>
      <c r="B2494" s="6" t="s">
        <v>1847</v>
      </c>
      <c r="C2494" s="7" t="s">
        <v>4505</v>
      </c>
      <c r="D2494" s="7" t="s">
        <v>9234</v>
      </c>
      <c r="E2494" s="7" t="s">
        <v>9235</v>
      </c>
    </row>
    <row r="2495" spans="1:5">
      <c r="A2495" s="7" t="s">
        <v>4481</v>
      </c>
      <c r="B2495" s="6" t="s">
        <v>4481</v>
      </c>
      <c r="C2495" s="7" t="s">
        <v>4505</v>
      </c>
      <c r="D2495" s="7" t="s">
        <v>9236</v>
      </c>
      <c r="E2495" s="7" t="s">
        <v>9237</v>
      </c>
    </row>
    <row r="2496" spans="1:5">
      <c r="A2496" s="7">
        <v>1849</v>
      </c>
      <c r="B2496" s="6" t="s">
        <v>1848</v>
      </c>
      <c r="C2496" s="7" t="s">
        <v>4471</v>
      </c>
      <c r="D2496" s="7" t="s">
        <v>9238</v>
      </c>
      <c r="E2496" s="7" t="s">
        <v>9239</v>
      </c>
    </row>
    <row r="2497" spans="1:5">
      <c r="A2497" s="7">
        <v>1850</v>
      </c>
      <c r="B2497" s="6" t="s">
        <v>1849</v>
      </c>
      <c r="C2497" s="7" t="s">
        <v>4505</v>
      </c>
      <c r="D2497" s="7" t="s">
        <v>9240</v>
      </c>
      <c r="E2497" s="7" t="s">
        <v>9241</v>
      </c>
    </row>
    <row r="2498" spans="1:5">
      <c r="A2498" s="7">
        <v>1851</v>
      </c>
      <c r="B2498" s="6" t="s">
        <v>1850</v>
      </c>
      <c r="C2498" s="7" t="s">
        <v>4478</v>
      </c>
      <c r="D2498" s="7" t="s">
        <v>9242</v>
      </c>
      <c r="E2498" s="7" t="s">
        <v>9243</v>
      </c>
    </row>
    <row r="2499" spans="1:5">
      <c r="A2499" s="7">
        <v>1852</v>
      </c>
      <c r="B2499" s="6" t="s">
        <v>1851</v>
      </c>
      <c r="C2499" s="7" t="s">
        <v>4471</v>
      </c>
      <c r="D2499" s="7" t="s">
        <v>9244</v>
      </c>
      <c r="E2499" s="7" t="s">
        <v>9245</v>
      </c>
    </row>
    <row r="2500" spans="1:5">
      <c r="A2500" s="7">
        <v>1853</v>
      </c>
      <c r="B2500" s="6" t="s">
        <v>1852</v>
      </c>
      <c r="C2500" s="7" t="s">
        <v>4471</v>
      </c>
      <c r="D2500" s="7" t="s">
        <v>9246</v>
      </c>
      <c r="E2500" s="7" t="s">
        <v>9247</v>
      </c>
    </row>
    <row r="2501" spans="1:5">
      <c r="A2501" s="7">
        <v>1854</v>
      </c>
      <c r="B2501" s="6" t="s">
        <v>1853</v>
      </c>
      <c r="C2501" s="7" t="s">
        <v>4471</v>
      </c>
      <c r="D2501" s="7" t="s">
        <v>9248</v>
      </c>
      <c r="E2501" s="7" t="s">
        <v>9249</v>
      </c>
    </row>
    <row r="2502" spans="1:5">
      <c r="A2502" s="7">
        <v>1855</v>
      </c>
      <c r="B2502" s="6" t="s">
        <v>1854</v>
      </c>
      <c r="C2502" s="7" t="s">
        <v>4471</v>
      </c>
      <c r="D2502" s="7" t="s">
        <v>9250</v>
      </c>
      <c r="E2502" s="7" t="s">
        <v>9251</v>
      </c>
    </row>
    <row r="2503" spans="1:5">
      <c r="A2503" s="7" t="s">
        <v>4481</v>
      </c>
      <c r="B2503" s="6" t="s">
        <v>4481</v>
      </c>
      <c r="C2503" s="7" t="s">
        <v>4471</v>
      </c>
      <c r="D2503" s="7" t="s">
        <v>9252</v>
      </c>
      <c r="E2503" s="7" t="s">
        <v>9253</v>
      </c>
    </row>
    <row r="2504" spans="1:5">
      <c r="A2504" s="7" t="s">
        <v>4481</v>
      </c>
      <c r="B2504" s="6" t="s">
        <v>4481</v>
      </c>
      <c r="C2504" s="7" t="s">
        <v>4471</v>
      </c>
      <c r="D2504" s="7" t="s">
        <v>9254</v>
      </c>
      <c r="E2504" s="7" t="s">
        <v>9255</v>
      </c>
    </row>
    <row r="2505" spans="1:5">
      <c r="A2505" s="7" t="s">
        <v>4481</v>
      </c>
      <c r="B2505" s="6" t="s">
        <v>4481</v>
      </c>
      <c r="C2505" s="7" t="s">
        <v>4471</v>
      </c>
      <c r="D2505" s="7" t="s">
        <v>9256</v>
      </c>
      <c r="E2505" s="7" t="s">
        <v>9257</v>
      </c>
    </row>
    <row r="2506" spans="1:5">
      <c r="A2506" s="7" t="s">
        <v>4481</v>
      </c>
      <c r="B2506" s="6" t="s">
        <v>4481</v>
      </c>
      <c r="C2506" s="7" t="s">
        <v>4471</v>
      </c>
      <c r="D2506" s="7" t="s">
        <v>9258</v>
      </c>
      <c r="E2506" s="7" t="s">
        <v>9259</v>
      </c>
    </row>
    <row r="2507" spans="1:5">
      <c r="A2507" s="7">
        <v>1856</v>
      </c>
      <c r="B2507" s="6" t="s">
        <v>1855</v>
      </c>
      <c r="C2507" s="7" t="s">
        <v>4471</v>
      </c>
      <c r="D2507" s="7" t="s">
        <v>9260</v>
      </c>
      <c r="E2507" s="7" t="s">
        <v>9261</v>
      </c>
    </row>
    <row r="2508" spans="1:5">
      <c r="A2508" s="7" t="s">
        <v>4481</v>
      </c>
      <c r="B2508" s="6" t="s">
        <v>4481</v>
      </c>
      <c r="C2508" s="7" t="s">
        <v>4471</v>
      </c>
      <c r="D2508" s="7" t="s">
        <v>9262</v>
      </c>
      <c r="E2508" s="7" t="s">
        <v>9263</v>
      </c>
    </row>
    <row r="2509" spans="1:5">
      <c r="A2509" s="7" t="s">
        <v>4481</v>
      </c>
      <c r="B2509" s="6" t="s">
        <v>4481</v>
      </c>
      <c r="C2509" s="7" t="s">
        <v>4471</v>
      </c>
      <c r="D2509" s="7" t="s">
        <v>9264</v>
      </c>
      <c r="E2509" s="7" t="s">
        <v>9265</v>
      </c>
    </row>
    <row r="2510" spans="1:5">
      <c r="A2510" s="7">
        <v>1857</v>
      </c>
      <c r="B2510" s="6" t="s">
        <v>1856</v>
      </c>
      <c r="C2510" s="7" t="s">
        <v>4471</v>
      </c>
      <c r="D2510" s="7" t="s">
        <v>9266</v>
      </c>
      <c r="E2510" s="7" t="s">
        <v>9267</v>
      </c>
    </row>
    <row r="2511" spans="1:5">
      <c r="A2511" s="7" t="s">
        <v>4481</v>
      </c>
      <c r="B2511" s="6" t="s">
        <v>4481</v>
      </c>
      <c r="C2511" s="7" t="s">
        <v>4471</v>
      </c>
      <c r="D2511" s="7" t="s">
        <v>9268</v>
      </c>
      <c r="E2511" s="7" t="s">
        <v>9269</v>
      </c>
    </row>
    <row r="2512" spans="1:5">
      <c r="A2512" s="7">
        <v>1858</v>
      </c>
      <c r="B2512" s="6" t="s">
        <v>1857</v>
      </c>
      <c r="C2512" s="7" t="s">
        <v>4471</v>
      </c>
      <c r="D2512" s="7" t="s">
        <v>9270</v>
      </c>
      <c r="E2512" s="7" t="s">
        <v>9271</v>
      </c>
    </row>
    <row r="2513" spans="1:5">
      <c r="A2513" s="7" t="s">
        <v>4481</v>
      </c>
      <c r="B2513" s="6" t="s">
        <v>4481</v>
      </c>
      <c r="C2513" s="7" t="s">
        <v>4471</v>
      </c>
      <c r="D2513" s="7" t="s">
        <v>9272</v>
      </c>
      <c r="E2513" s="7" t="s">
        <v>9273</v>
      </c>
    </row>
    <row r="2514" spans="1:5">
      <c r="A2514" s="7">
        <v>1859</v>
      </c>
      <c r="B2514" s="6" t="s">
        <v>1858</v>
      </c>
      <c r="C2514" s="7" t="s">
        <v>4505</v>
      </c>
      <c r="D2514" s="7" t="s">
        <v>9274</v>
      </c>
      <c r="E2514" s="7" t="s">
        <v>9275</v>
      </c>
    </row>
    <row r="2515" spans="1:5">
      <c r="A2515" s="7">
        <v>1860</v>
      </c>
      <c r="B2515" s="6" t="s">
        <v>1859</v>
      </c>
      <c r="C2515" s="7" t="s">
        <v>4471</v>
      </c>
      <c r="D2515" s="7" t="s">
        <v>9276</v>
      </c>
      <c r="E2515" s="7" t="s">
        <v>8884</v>
      </c>
    </row>
    <row r="2516" spans="1:5">
      <c r="A2516" s="7" t="s">
        <v>4481</v>
      </c>
      <c r="B2516" s="6" t="s">
        <v>4481</v>
      </c>
      <c r="C2516" s="7" t="s">
        <v>4471</v>
      </c>
      <c r="D2516" s="7" t="s">
        <v>9277</v>
      </c>
      <c r="E2516" s="7" t="s">
        <v>9278</v>
      </c>
    </row>
    <row r="2517" spans="1:5">
      <c r="A2517" s="7">
        <v>1861</v>
      </c>
      <c r="B2517" s="6" t="s">
        <v>1860</v>
      </c>
      <c r="C2517" s="7" t="s">
        <v>4505</v>
      </c>
      <c r="D2517" s="7" t="s">
        <v>9279</v>
      </c>
      <c r="E2517" s="7" t="s">
        <v>9280</v>
      </c>
    </row>
    <row r="2518" spans="1:5">
      <c r="A2518" s="7">
        <v>1862</v>
      </c>
      <c r="B2518" s="6" t="s">
        <v>1861</v>
      </c>
      <c r="C2518" s="7" t="s">
        <v>4505</v>
      </c>
      <c r="D2518" s="7" t="s">
        <v>9281</v>
      </c>
      <c r="E2518" s="7" t="s">
        <v>9282</v>
      </c>
    </row>
    <row r="2519" spans="1:5">
      <c r="A2519" s="7" t="s">
        <v>4481</v>
      </c>
      <c r="B2519" s="6" t="s">
        <v>4481</v>
      </c>
      <c r="C2519" s="7" t="s">
        <v>4505</v>
      </c>
      <c r="D2519" s="7" t="s">
        <v>9283</v>
      </c>
      <c r="E2519" s="7" t="s">
        <v>9284</v>
      </c>
    </row>
    <row r="2520" spans="1:5">
      <c r="A2520" s="7">
        <v>1863</v>
      </c>
      <c r="B2520" s="6" t="s">
        <v>1862</v>
      </c>
      <c r="C2520" s="7" t="s">
        <v>4471</v>
      </c>
      <c r="D2520" s="7" t="s">
        <v>9285</v>
      </c>
      <c r="E2520" s="7" t="s">
        <v>9286</v>
      </c>
    </row>
    <row r="2521" spans="1:5">
      <c r="A2521" s="7">
        <v>1864</v>
      </c>
      <c r="B2521" s="6" t="s">
        <v>1863</v>
      </c>
      <c r="C2521" s="7" t="s">
        <v>4471</v>
      </c>
      <c r="D2521" s="7" t="s">
        <v>9287</v>
      </c>
      <c r="E2521" s="7" t="s">
        <v>9288</v>
      </c>
    </row>
    <row r="2522" spans="1:5">
      <c r="A2522" s="7">
        <v>1865</v>
      </c>
      <c r="B2522" s="6" t="s">
        <v>1864</v>
      </c>
      <c r="C2522" s="7" t="s">
        <v>4505</v>
      </c>
      <c r="D2522" s="7" t="s">
        <v>9289</v>
      </c>
      <c r="E2522" s="7" t="s">
        <v>9290</v>
      </c>
    </row>
    <row r="2523" spans="1:5">
      <c r="A2523" s="7">
        <v>1866</v>
      </c>
      <c r="B2523" s="6" t="s">
        <v>1865</v>
      </c>
      <c r="C2523" s="7" t="s">
        <v>4471</v>
      </c>
      <c r="D2523" s="7" t="s">
        <v>9291</v>
      </c>
      <c r="E2523" s="7" t="s">
        <v>9292</v>
      </c>
    </row>
    <row r="2524" spans="1:5">
      <c r="A2524" s="7">
        <v>1867</v>
      </c>
      <c r="B2524" s="6" t="s">
        <v>1866</v>
      </c>
      <c r="C2524" s="7" t="s">
        <v>4505</v>
      </c>
      <c r="D2524" s="7" t="s">
        <v>9293</v>
      </c>
      <c r="E2524" s="7" t="s">
        <v>9294</v>
      </c>
    </row>
    <row r="2525" spans="1:5">
      <c r="A2525" s="7">
        <v>1868</v>
      </c>
      <c r="B2525" s="6" t="s">
        <v>1867</v>
      </c>
      <c r="C2525" s="7" t="s">
        <v>4478</v>
      </c>
      <c r="D2525" s="7" t="s">
        <v>9295</v>
      </c>
      <c r="E2525" s="7" t="s">
        <v>9296</v>
      </c>
    </row>
    <row r="2526" spans="1:5">
      <c r="A2526" s="7">
        <v>1869</v>
      </c>
      <c r="B2526" s="6" t="s">
        <v>1868</v>
      </c>
      <c r="C2526" s="7" t="s">
        <v>4471</v>
      </c>
      <c r="D2526" s="7" t="s">
        <v>9297</v>
      </c>
      <c r="E2526" s="7" t="s">
        <v>9298</v>
      </c>
    </row>
    <row r="2527" spans="1:5">
      <c r="A2527" s="7">
        <v>1870</v>
      </c>
      <c r="B2527" s="6" t="s">
        <v>1869</v>
      </c>
      <c r="C2527" s="7" t="s">
        <v>4478</v>
      </c>
      <c r="D2527" s="7" t="s">
        <v>9299</v>
      </c>
      <c r="E2527" s="7" t="s">
        <v>9300</v>
      </c>
    </row>
    <row r="2528" spans="1:5">
      <c r="A2528" s="7">
        <v>1871</v>
      </c>
      <c r="B2528" s="6" t="s">
        <v>1870</v>
      </c>
      <c r="C2528" s="7" t="s">
        <v>4478</v>
      </c>
      <c r="D2528" s="7" t="s">
        <v>9301</v>
      </c>
      <c r="E2528" s="7" t="s">
        <v>9302</v>
      </c>
    </row>
    <row r="2529" spans="1:5">
      <c r="A2529" s="7">
        <v>1872</v>
      </c>
      <c r="B2529" s="6" t="s">
        <v>1871</v>
      </c>
      <c r="C2529" s="7" t="s">
        <v>4478</v>
      </c>
      <c r="D2529" s="7" t="s">
        <v>9303</v>
      </c>
      <c r="E2529" s="7" t="s">
        <v>9304</v>
      </c>
    </row>
    <row r="2530" spans="1:5">
      <c r="A2530" s="7">
        <v>1873</v>
      </c>
      <c r="B2530" s="6" t="s">
        <v>1872</v>
      </c>
      <c r="C2530" s="7" t="s">
        <v>4505</v>
      </c>
      <c r="D2530" s="7" t="s">
        <v>9305</v>
      </c>
      <c r="E2530" s="7" t="s">
        <v>9306</v>
      </c>
    </row>
    <row r="2531" spans="1:5">
      <c r="A2531" s="7">
        <v>1874</v>
      </c>
      <c r="B2531" s="6" t="s">
        <v>1873</v>
      </c>
      <c r="C2531" s="7" t="s">
        <v>4505</v>
      </c>
      <c r="D2531" s="7" t="s">
        <v>9307</v>
      </c>
      <c r="E2531" s="7" t="s">
        <v>9308</v>
      </c>
    </row>
    <row r="2532" spans="1:5">
      <c r="A2532" s="7" t="s">
        <v>4481</v>
      </c>
      <c r="B2532" s="6" t="s">
        <v>4481</v>
      </c>
      <c r="C2532" s="7" t="s">
        <v>4505</v>
      </c>
      <c r="D2532" s="7" t="s">
        <v>9309</v>
      </c>
      <c r="E2532" s="7" t="s">
        <v>9310</v>
      </c>
    </row>
    <row r="2533" spans="1:5">
      <c r="A2533" s="7">
        <v>1875</v>
      </c>
      <c r="B2533" s="6" t="s">
        <v>1874</v>
      </c>
      <c r="C2533" s="7" t="s">
        <v>4505</v>
      </c>
      <c r="D2533" s="7" t="s">
        <v>9311</v>
      </c>
      <c r="E2533" s="7" t="s">
        <v>9312</v>
      </c>
    </row>
    <row r="2534" spans="1:5">
      <c r="A2534" s="7">
        <v>1876</v>
      </c>
      <c r="B2534" s="6" t="s">
        <v>1875</v>
      </c>
      <c r="C2534" s="7" t="s">
        <v>4505</v>
      </c>
      <c r="D2534" s="7" t="s">
        <v>9313</v>
      </c>
      <c r="E2534" s="7" t="s">
        <v>9314</v>
      </c>
    </row>
    <row r="2535" spans="1:5">
      <c r="A2535" s="7">
        <v>1877</v>
      </c>
      <c r="B2535" s="6" t="s">
        <v>1876</v>
      </c>
      <c r="C2535" s="7" t="s">
        <v>4471</v>
      </c>
      <c r="D2535" s="7" t="s">
        <v>9315</v>
      </c>
      <c r="E2535" s="7" t="s">
        <v>9316</v>
      </c>
    </row>
    <row r="2536" spans="1:5">
      <c r="A2536" s="7">
        <v>1878</v>
      </c>
      <c r="B2536" s="6" t="s">
        <v>1877</v>
      </c>
      <c r="C2536" s="7" t="s">
        <v>4471</v>
      </c>
      <c r="D2536" s="7" t="s">
        <v>9317</v>
      </c>
      <c r="E2536" s="7" t="s">
        <v>9318</v>
      </c>
    </row>
    <row r="2537" spans="1:5">
      <c r="A2537" s="7" t="s">
        <v>4481</v>
      </c>
      <c r="B2537" s="6" t="s">
        <v>4481</v>
      </c>
      <c r="C2537" s="7" t="s">
        <v>4471</v>
      </c>
      <c r="D2537" s="7" t="s">
        <v>9319</v>
      </c>
      <c r="E2537" s="7" t="s">
        <v>9320</v>
      </c>
    </row>
    <row r="2538" spans="1:5">
      <c r="A2538" s="7">
        <v>1879</v>
      </c>
      <c r="B2538" s="6" t="s">
        <v>1878</v>
      </c>
      <c r="C2538" s="7" t="s">
        <v>4505</v>
      </c>
      <c r="D2538" s="7" t="s">
        <v>9321</v>
      </c>
      <c r="E2538" s="7" t="s">
        <v>9322</v>
      </c>
    </row>
    <row r="2539" spans="1:5">
      <c r="A2539" s="7">
        <v>1880</v>
      </c>
      <c r="B2539" s="6" t="s">
        <v>1879</v>
      </c>
      <c r="C2539" s="7" t="s">
        <v>4471</v>
      </c>
      <c r="D2539" s="7" t="s">
        <v>9323</v>
      </c>
      <c r="E2539" s="7" t="s">
        <v>9324</v>
      </c>
    </row>
    <row r="2540" spans="1:5">
      <c r="A2540" s="7">
        <v>1881</v>
      </c>
      <c r="B2540" s="6" t="s">
        <v>1880</v>
      </c>
      <c r="C2540" s="7" t="s">
        <v>4478</v>
      </c>
      <c r="D2540" s="7" t="s">
        <v>9325</v>
      </c>
      <c r="E2540" s="7" t="s">
        <v>9326</v>
      </c>
    </row>
    <row r="2541" spans="1:5">
      <c r="A2541" s="7" t="s">
        <v>4481</v>
      </c>
      <c r="B2541" s="6" t="s">
        <v>4481</v>
      </c>
      <c r="C2541" s="7" t="s">
        <v>4478</v>
      </c>
      <c r="D2541" s="7" t="s">
        <v>9327</v>
      </c>
      <c r="E2541" s="7" t="s">
        <v>9328</v>
      </c>
    </row>
    <row r="2542" spans="1:5">
      <c r="A2542" s="7">
        <v>1882</v>
      </c>
      <c r="B2542" s="6" t="s">
        <v>1881</v>
      </c>
      <c r="C2542" s="7" t="s">
        <v>4478</v>
      </c>
      <c r="D2542" s="7" t="s">
        <v>9329</v>
      </c>
      <c r="E2542" s="7" t="s">
        <v>9330</v>
      </c>
    </row>
    <row r="2543" spans="1:5">
      <c r="A2543" s="7">
        <v>1883</v>
      </c>
      <c r="B2543" s="6" t="s">
        <v>1882</v>
      </c>
      <c r="C2543" s="7" t="s">
        <v>4471</v>
      </c>
      <c r="D2543" s="7" t="s">
        <v>9331</v>
      </c>
      <c r="E2543" s="7" t="s">
        <v>9332</v>
      </c>
    </row>
    <row r="2544" spans="1:5">
      <c r="A2544" s="7" t="s">
        <v>4481</v>
      </c>
      <c r="B2544" s="6" t="s">
        <v>4481</v>
      </c>
      <c r="C2544" s="7" t="s">
        <v>4471</v>
      </c>
      <c r="D2544" s="7" t="s">
        <v>9333</v>
      </c>
      <c r="E2544" s="7" t="s">
        <v>9334</v>
      </c>
    </row>
    <row r="2545" spans="1:5">
      <c r="A2545" s="7">
        <v>1884</v>
      </c>
      <c r="B2545" s="6" t="s">
        <v>1883</v>
      </c>
      <c r="C2545" s="7" t="s">
        <v>4505</v>
      </c>
      <c r="D2545" s="7" t="s">
        <v>9335</v>
      </c>
      <c r="E2545" s="7" t="s">
        <v>9336</v>
      </c>
    </row>
    <row r="2546" spans="1:5">
      <c r="A2546" s="7" t="s">
        <v>4481</v>
      </c>
      <c r="B2546" s="6" t="s">
        <v>4481</v>
      </c>
      <c r="C2546" s="7" t="s">
        <v>4505</v>
      </c>
      <c r="D2546" s="7" t="s">
        <v>9337</v>
      </c>
      <c r="E2546" s="7" t="s">
        <v>9338</v>
      </c>
    </row>
    <row r="2547" spans="1:5">
      <c r="A2547" s="7">
        <v>1885</v>
      </c>
      <c r="B2547" s="6" t="s">
        <v>1884</v>
      </c>
      <c r="C2547" s="7" t="s">
        <v>4505</v>
      </c>
      <c r="D2547" s="7" t="s">
        <v>9339</v>
      </c>
      <c r="E2547" s="7" t="s">
        <v>9340</v>
      </c>
    </row>
    <row r="2548" spans="1:5">
      <c r="A2548" s="7">
        <v>1886</v>
      </c>
      <c r="B2548" s="6" t="s">
        <v>1885</v>
      </c>
      <c r="C2548" s="7" t="s">
        <v>4505</v>
      </c>
      <c r="D2548" s="7" t="s">
        <v>9341</v>
      </c>
      <c r="E2548" s="7" t="s">
        <v>9342</v>
      </c>
    </row>
    <row r="2549" spans="1:5">
      <c r="A2549" s="7">
        <v>1887</v>
      </c>
      <c r="B2549" s="6" t="s">
        <v>1886</v>
      </c>
      <c r="C2549" s="7" t="s">
        <v>4471</v>
      </c>
      <c r="D2549" s="7" t="s">
        <v>9343</v>
      </c>
      <c r="E2549" s="7" t="s">
        <v>9344</v>
      </c>
    </row>
    <row r="2550" spans="1:5">
      <c r="A2550" s="7">
        <v>1888</v>
      </c>
      <c r="B2550" s="6" t="s">
        <v>1887</v>
      </c>
      <c r="C2550" s="7" t="s">
        <v>4505</v>
      </c>
      <c r="D2550" s="7" t="s">
        <v>9345</v>
      </c>
      <c r="E2550" s="7" t="s">
        <v>9346</v>
      </c>
    </row>
    <row r="2551" spans="1:5">
      <c r="A2551" s="7">
        <v>1889</v>
      </c>
      <c r="B2551" s="6" t="s">
        <v>1888</v>
      </c>
      <c r="C2551" s="7" t="s">
        <v>4495</v>
      </c>
      <c r="D2551" s="7" t="s">
        <v>4495</v>
      </c>
      <c r="E2551" s="7" t="s">
        <v>4496</v>
      </c>
    </row>
    <row r="2552" spans="1:5">
      <c r="A2552" s="7">
        <v>1890</v>
      </c>
      <c r="B2552" s="6" t="s">
        <v>1889</v>
      </c>
      <c r="C2552" s="7" t="s">
        <v>4505</v>
      </c>
      <c r="D2552" s="7" t="s">
        <v>9347</v>
      </c>
      <c r="E2552" s="7" t="s">
        <v>9348</v>
      </c>
    </row>
    <row r="2553" spans="1:5">
      <c r="A2553" s="7">
        <v>1891</v>
      </c>
      <c r="B2553" s="6" t="s">
        <v>1890</v>
      </c>
      <c r="C2553" s="7" t="s">
        <v>4471</v>
      </c>
      <c r="D2553" s="7" t="s">
        <v>9349</v>
      </c>
      <c r="E2553" s="7" t="s">
        <v>9350</v>
      </c>
    </row>
    <row r="2554" spans="1:5">
      <c r="A2554" s="7" t="s">
        <v>4481</v>
      </c>
      <c r="B2554" s="6" t="s">
        <v>4481</v>
      </c>
      <c r="C2554" s="7" t="s">
        <v>4471</v>
      </c>
      <c r="D2554" s="7" t="s">
        <v>9351</v>
      </c>
      <c r="E2554" s="7" t="s">
        <v>9352</v>
      </c>
    </row>
    <row r="2555" spans="1:5">
      <c r="A2555" s="7" t="s">
        <v>4481</v>
      </c>
      <c r="B2555" s="6" t="s">
        <v>4481</v>
      </c>
      <c r="C2555" s="7" t="s">
        <v>4471</v>
      </c>
      <c r="D2555" s="7" t="s">
        <v>9353</v>
      </c>
      <c r="E2555" s="7" t="s">
        <v>9354</v>
      </c>
    </row>
    <row r="2556" spans="1:5">
      <c r="A2556" s="7" t="s">
        <v>4481</v>
      </c>
      <c r="B2556" s="6" t="s">
        <v>4481</v>
      </c>
      <c r="C2556" s="7" t="s">
        <v>4471</v>
      </c>
      <c r="D2556" s="7" t="s">
        <v>9355</v>
      </c>
      <c r="E2556" s="7" t="s">
        <v>9356</v>
      </c>
    </row>
    <row r="2557" spans="1:5">
      <c r="A2557" s="7">
        <v>1892</v>
      </c>
      <c r="B2557" s="6" t="s">
        <v>1891</v>
      </c>
      <c r="C2557" s="7" t="s">
        <v>4495</v>
      </c>
      <c r="D2557" s="7" t="s">
        <v>4495</v>
      </c>
      <c r="E2557" s="7" t="s">
        <v>4496</v>
      </c>
    </row>
    <row r="2558" spans="1:5">
      <c r="A2558" s="7">
        <v>1893</v>
      </c>
      <c r="B2558" s="6" t="s">
        <v>1892</v>
      </c>
      <c r="C2558" s="7" t="s">
        <v>4505</v>
      </c>
      <c r="D2558" s="7" t="s">
        <v>9357</v>
      </c>
      <c r="E2558" s="7" t="s">
        <v>9358</v>
      </c>
    </row>
    <row r="2559" spans="1:5">
      <c r="A2559" s="7">
        <v>1894</v>
      </c>
      <c r="B2559" s="6" t="s">
        <v>1893</v>
      </c>
      <c r="C2559" s="7" t="s">
        <v>4478</v>
      </c>
      <c r="D2559" s="7" t="s">
        <v>9359</v>
      </c>
      <c r="E2559" s="7" t="s">
        <v>9360</v>
      </c>
    </row>
    <row r="2560" spans="1:5">
      <c r="A2560" s="7">
        <v>1895</v>
      </c>
      <c r="B2560" s="6" t="s">
        <v>1894</v>
      </c>
      <c r="C2560" s="7" t="s">
        <v>4471</v>
      </c>
      <c r="D2560" s="7" t="s">
        <v>9361</v>
      </c>
      <c r="E2560" s="7" t="s">
        <v>9362</v>
      </c>
    </row>
    <row r="2561" spans="1:5">
      <c r="A2561" s="7">
        <v>1896</v>
      </c>
      <c r="B2561" s="6" t="s">
        <v>1895</v>
      </c>
      <c r="C2561" s="7" t="s">
        <v>4471</v>
      </c>
      <c r="D2561" s="7" t="s">
        <v>9363</v>
      </c>
      <c r="E2561" s="7" t="s">
        <v>9364</v>
      </c>
    </row>
    <row r="2562" spans="1:5">
      <c r="A2562" s="7">
        <v>1897</v>
      </c>
      <c r="B2562" s="6" t="s">
        <v>1896</v>
      </c>
      <c r="C2562" s="7" t="s">
        <v>4471</v>
      </c>
      <c r="D2562" s="7" t="s">
        <v>9365</v>
      </c>
      <c r="E2562" s="7" t="s">
        <v>9366</v>
      </c>
    </row>
    <row r="2563" spans="1:5">
      <c r="A2563" s="7">
        <v>1898</v>
      </c>
      <c r="B2563" s="6" t="s">
        <v>1897</v>
      </c>
      <c r="C2563" s="7" t="s">
        <v>4478</v>
      </c>
      <c r="D2563" s="7" t="s">
        <v>9367</v>
      </c>
      <c r="E2563" s="7" t="s">
        <v>9368</v>
      </c>
    </row>
    <row r="2564" spans="1:5">
      <c r="A2564" s="7">
        <v>1899</v>
      </c>
      <c r="B2564" s="6" t="s">
        <v>1898</v>
      </c>
      <c r="C2564" s="7" t="s">
        <v>4478</v>
      </c>
      <c r="D2564" s="7" t="s">
        <v>9369</v>
      </c>
      <c r="E2564" s="7" t="s">
        <v>9370</v>
      </c>
    </row>
    <row r="2565" spans="1:5">
      <c r="A2565" s="7">
        <v>1900</v>
      </c>
      <c r="B2565" s="6" t="s">
        <v>1899</v>
      </c>
      <c r="C2565" s="7" t="s">
        <v>4471</v>
      </c>
      <c r="D2565" s="7" t="s">
        <v>9371</v>
      </c>
      <c r="E2565" s="7" t="s">
        <v>9372</v>
      </c>
    </row>
    <row r="2566" spans="1:5">
      <c r="A2566" s="7">
        <v>1901</v>
      </c>
      <c r="B2566" s="6" t="s">
        <v>1900</v>
      </c>
      <c r="C2566" s="7" t="s">
        <v>4505</v>
      </c>
      <c r="D2566" s="7" t="s">
        <v>9373</v>
      </c>
      <c r="E2566" s="7" t="s">
        <v>9374</v>
      </c>
    </row>
    <row r="2567" spans="1:5">
      <c r="A2567" s="7">
        <v>1902</v>
      </c>
      <c r="B2567" s="6" t="s">
        <v>1901</v>
      </c>
      <c r="C2567" s="7" t="s">
        <v>4505</v>
      </c>
      <c r="D2567" s="7" t="s">
        <v>9375</v>
      </c>
      <c r="E2567" s="7" t="s">
        <v>9376</v>
      </c>
    </row>
    <row r="2568" spans="1:5">
      <c r="A2568" s="7">
        <v>1903</v>
      </c>
      <c r="B2568" s="6" t="s">
        <v>1902</v>
      </c>
      <c r="C2568" s="7" t="s">
        <v>4505</v>
      </c>
      <c r="D2568" s="7" t="s">
        <v>9377</v>
      </c>
      <c r="E2568" s="7" t="s">
        <v>9378</v>
      </c>
    </row>
    <row r="2569" spans="1:5">
      <c r="A2569" s="7">
        <v>1904</v>
      </c>
      <c r="B2569" s="6" t="s">
        <v>1903</v>
      </c>
      <c r="C2569" s="7" t="s">
        <v>4471</v>
      </c>
      <c r="D2569" s="7" t="s">
        <v>9379</v>
      </c>
      <c r="E2569" s="7" t="s">
        <v>9380</v>
      </c>
    </row>
    <row r="2570" spans="1:5">
      <c r="A2570" s="7">
        <v>1905</v>
      </c>
      <c r="B2570" s="6" t="s">
        <v>1904</v>
      </c>
      <c r="C2570" s="7" t="s">
        <v>4495</v>
      </c>
      <c r="D2570" s="7" t="s">
        <v>4495</v>
      </c>
      <c r="E2570" s="7" t="s">
        <v>4496</v>
      </c>
    </row>
    <row r="2571" spans="1:5">
      <c r="A2571" s="7">
        <v>1906</v>
      </c>
      <c r="B2571" s="6" t="s">
        <v>1905</v>
      </c>
      <c r="C2571" s="7" t="s">
        <v>4505</v>
      </c>
      <c r="D2571" s="7" t="s">
        <v>9381</v>
      </c>
      <c r="E2571" s="7" t="s">
        <v>9382</v>
      </c>
    </row>
    <row r="2572" spans="1:5">
      <c r="A2572" s="7">
        <v>1907</v>
      </c>
      <c r="B2572" s="6" t="s">
        <v>1906</v>
      </c>
      <c r="C2572" s="7" t="s">
        <v>4471</v>
      </c>
      <c r="D2572" s="7" t="s">
        <v>9383</v>
      </c>
      <c r="E2572" s="7" t="s">
        <v>9384</v>
      </c>
    </row>
    <row r="2573" spans="1:5">
      <c r="A2573" s="7">
        <v>1908</v>
      </c>
      <c r="B2573" s="6" t="s">
        <v>1907</v>
      </c>
      <c r="C2573" s="7" t="s">
        <v>4495</v>
      </c>
      <c r="D2573" s="7" t="s">
        <v>4495</v>
      </c>
      <c r="E2573" s="7" t="s">
        <v>4496</v>
      </c>
    </row>
    <row r="2574" spans="1:5">
      <c r="A2574" s="7">
        <v>1909</v>
      </c>
      <c r="B2574" s="6" t="s">
        <v>1908</v>
      </c>
      <c r="C2574" s="7" t="s">
        <v>4505</v>
      </c>
      <c r="D2574" s="7" t="s">
        <v>9385</v>
      </c>
      <c r="E2574" s="7" t="s">
        <v>9386</v>
      </c>
    </row>
    <row r="2575" spans="1:5">
      <c r="A2575" s="7">
        <v>1910</v>
      </c>
      <c r="B2575" s="6" t="s">
        <v>1909</v>
      </c>
      <c r="C2575" s="7" t="s">
        <v>4478</v>
      </c>
      <c r="D2575" s="7" t="s">
        <v>9387</v>
      </c>
      <c r="E2575" s="7" t="s">
        <v>9388</v>
      </c>
    </row>
    <row r="2576" spans="1:5">
      <c r="A2576" s="7">
        <v>1911</v>
      </c>
      <c r="B2576" s="6" t="s">
        <v>1910</v>
      </c>
      <c r="C2576" s="7" t="s">
        <v>4471</v>
      </c>
      <c r="D2576" s="7" t="s">
        <v>9389</v>
      </c>
      <c r="E2576" s="7" t="s">
        <v>9390</v>
      </c>
    </row>
    <row r="2577" spans="1:5">
      <c r="A2577" s="7">
        <v>1912</v>
      </c>
      <c r="B2577" s="6" t="s">
        <v>1911</v>
      </c>
      <c r="C2577" s="7" t="s">
        <v>4505</v>
      </c>
      <c r="D2577" s="7" t="s">
        <v>9391</v>
      </c>
      <c r="E2577" s="7" t="s">
        <v>9392</v>
      </c>
    </row>
    <row r="2578" spans="1:5">
      <c r="A2578" s="7" t="s">
        <v>4481</v>
      </c>
      <c r="B2578" s="6" t="s">
        <v>4481</v>
      </c>
      <c r="C2578" s="7" t="s">
        <v>4505</v>
      </c>
      <c r="D2578" s="7" t="s">
        <v>9393</v>
      </c>
      <c r="E2578" s="7" t="s">
        <v>9394</v>
      </c>
    </row>
    <row r="2579" spans="1:5">
      <c r="A2579" s="7">
        <v>1913</v>
      </c>
      <c r="B2579" s="6" t="s">
        <v>1912</v>
      </c>
      <c r="C2579" s="7" t="s">
        <v>4471</v>
      </c>
      <c r="D2579" s="7" t="s">
        <v>9395</v>
      </c>
      <c r="E2579" s="7" t="s">
        <v>9396</v>
      </c>
    </row>
    <row r="2580" spans="1:5">
      <c r="A2580" s="7">
        <v>1914</v>
      </c>
      <c r="B2580" s="6" t="s">
        <v>1913</v>
      </c>
      <c r="C2580" s="7" t="s">
        <v>4478</v>
      </c>
      <c r="D2580" s="7" t="s">
        <v>9397</v>
      </c>
      <c r="E2580" s="7" t="s">
        <v>9398</v>
      </c>
    </row>
    <row r="2581" spans="1:5">
      <c r="A2581" s="7" t="s">
        <v>4481</v>
      </c>
      <c r="B2581" s="6" t="s">
        <v>4481</v>
      </c>
      <c r="C2581" s="7" t="s">
        <v>4478</v>
      </c>
      <c r="D2581" s="7" t="s">
        <v>9399</v>
      </c>
      <c r="E2581" s="7" t="s">
        <v>9400</v>
      </c>
    </row>
    <row r="2582" spans="1:5">
      <c r="A2582" s="7">
        <v>1915</v>
      </c>
      <c r="B2582" s="6" t="s">
        <v>1914</v>
      </c>
      <c r="C2582" s="7" t="s">
        <v>4478</v>
      </c>
      <c r="D2582" s="7" t="s">
        <v>9401</v>
      </c>
      <c r="E2582" s="7" t="s">
        <v>9402</v>
      </c>
    </row>
    <row r="2583" spans="1:5">
      <c r="A2583" s="7">
        <v>1916</v>
      </c>
      <c r="B2583" s="6" t="s">
        <v>1915</v>
      </c>
      <c r="C2583" s="7" t="s">
        <v>4505</v>
      </c>
      <c r="D2583" s="7" t="s">
        <v>9403</v>
      </c>
      <c r="E2583" s="7" t="s">
        <v>9404</v>
      </c>
    </row>
    <row r="2584" spans="1:5">
      <c r="A2584" s="7" t="s">
        <v>4481</v>
      </c>
      <c r="B2584" s="6" t="s">
        <v>4481</v>
      </c>
      <c r="C2584" s="7" t="s">
        <v>4505</v>
      </c>
      <c r="D2584" s="7" t="s">
        <v>9405</v>
      </c>
      <c r="E2584" s="7" t="s">
        <v>9406</v>
      </c>
    </row>
    <row r="2585" spans="1:5">
      <c r="A2585" s="7">
        <v>1917</v>
      </c>
      <c r="B2585" s="6" t="s">
        <v>1916</v>
      </c>
      <c r="C2585" s="7" t="s">
        <v>4471</v>
      </c>
      <c r="D2585" s="7" t="s">
        <v>9407</v>
      </c>
      <c r="E2585" s="7" t="s">
        <v>9408</v>
      </c>
    </row>
    <row r="2586" spans="1:5">
      <c r="A2586" s="7">
        <v>1918</v>
      </c>
      <c r="B2586" s="6" t="s">
        <v>1917</v>
      </c>
      <c r="C2586" s="7" t="s">
        <v>4471</v>
      </c>
      <c r="D2586" s="7" t="s">
        <v>9409</v>
      </c>
      <c r="E2586" s="7" t="s">
        <v>9410</v>
      </c>
    </row>
    <row r="2587" spans="1:5">
      <c r="A2587" s="7" t="s">
        <v>4481</v>
      </c>
      <c r="B2587" s="6" t="s">
        <v>4481</v>
      </c>
      <c r="C2587" s="7" t="s">
        <v>4471</v>
      </c>
      <c r="D2587" s="7" t="s">
        <v>9411</v>
      </c>
      <c r="E2587" s="7" t="s">
        <v>9412</v>
      </c>
    </row>
    <row r="2588" spans="1:5">
      <c r="A2588" s="7">
        <v>1919</v>
      </c>
      <c r="B2588" s="6" t="s">
        <v>1918</v>
      </c>
      <c r="C2588" s="7" t="s">
        <v>4505</v>
      </c>
      <c r="D2588" s="7" t="s">
        <v>9413</v>
      </c>
      <c r="E2588" s="7" t="s">
        <v>9414</v>
      </c>
    </row>
    <row r="2589" spans="1:5">
      <c r="A2589" s="7">
        <v>1920</v>
      </c>
      <c r="B2589" s="6" t="s">
        <v>1919</v>
      </c>
      <c r="C2589" s="7" t="s">
        <v>4505</v>
      </c>
      <c r="D2589" s="7" t="s">
        <v>9415</v>
      </c>
      <c r="E2589" s="7" t="s">
        <v>9416</v>
      </c>
    </row>
    <row r="2590" spans="1:5">
      <c r="A2590" s="7">
        <v>1921</v>
      </c>
      <c r="B2590" s="6" t="s">
        <v>1920</v>
      </c>
      <c r="C2590" s="7" t="s">
        <v>4495</v>
      </c>
      <c r="D2590" s="7" t="s">
        <v>4495</v>
      </c>
      <c r="E2590" s="7" t="s">
        <v>4496</v>
      </c>
    </row>
    <row r="2591" spans="1:5">
      <c r="A2591" s="7">
        <v>1922</v>
      </c>
      <c r="B2591" s="6" t="s">
        <v>1921</v>
      </c>
      <c r="C2591" s="7" t="s">
        <v>4505</v>
      </c>
      <c r="D2591" s="7" t="s">
        <v>9417</v>
      </c>
      <c r="E2591" s="7" t="s">
        <v>9418</v>
      </c>
    </row>
    <row r="2592" spans="1:5">
      <c r="A2592" s="7">
        <v>1923</v>
      </c>
      <c r="B2592" s="6" t="s">
        <v>1922</v>
      </c>
      <c r="C2592" s="7" t="s">
        <v>4505</v>
      </c>
      <c r="D2592" s="7" t="s">
        <v>9419</v>
      </c>
      <c r="E2592" s="7" t="s">
        <v>9420</v>
      </c>
    </row>
    <row r="2593" spans="1:5">
      <c r="A2593" s="7">
        <v>1924</v>
      </c>
      <c r="B2593" s="6" t="s">
        <v>1923</v>
      </c>
      <c r="C2593" s="7" t="s">
        <v>4505</v>
      </c>
      <c r="D2593" s="7" t="s">
        <v>9421</v>
      </c>
      <c r="E2593" s="7" t="s">
        <v>9422</v>
      </c>
    </row>
    <row r="2594" spans="1:5">
      <c r="A2594" s="7" t="s">
        <v>4481</v>
      </c>
      <c r="B2594" s="6" t="s">
        <v>4481</v>
      </c>
      <c r="C2594" s="7" t="s">
        <v>4505</v>
      </c>
      <c r="D2594" s="7" t="s">
        <v>9423</v>
      </c>
      <c r="E2594" s="7" t="s">
        <v>9424</v>
      </c>
    </row>
    <row r="2595" spans="1:5">
      <c r="A2595" s="7">
        <v>1925</v>
      </c>
      <c r="B2595" s="6" t="s">
        <v>1924</v>
      </c>
      <c r="C2595" s="7" t="s">
        <v>4495</v>
      </c>
      <c r="D2595" s="7" t="s">
        <v>4495</v>
      </c>
      <c r="E2595" s="7" t="s">
        <v>4496</v>
      </c>
    </row>
    <row r="2596" spans="1:5">
      <c r="A2596" s="7">
        <v>1926</v>
      </c>
      <c r="B2596" s="6" t="s">
        <v>1925</v>
      </c>
      <c r="C2596" s="7" t="s">
        <v>4505</v>
      </c>
      <c r="D2596" s="7" t="s">
        <v>9425</v>
      </c>
      <c r="E2596" s="7" t="s">
        <v>9426</v>
      </c>
    </row>
    <row r="2597" spans="1:5">
      <c r="A2597" s="7">
        <v>1927</v>
      </c>
      <c r="B2597" s="6" t="s">
        <v>1926</v>
      </c>
      <c r="C2597" s="7" t="s">
        <v>4495</v>
      </c>
      <c r="D2597" s="7" t="s">
        <v>4495</v>
      </c>
      <c r="E2597" s="7" t="s">
        <v>4496</v>
      </c>
    </row>
    <row r="2598" spans="1:5">
      <c r="A2598" s="7">
        <v>1928</v>
      </c>
      <c r="B2598" s="6" t="s">
        <v>1927</v>
      </c>
      <c r="C2598" s="7" t="s">
        <v>4505</v>
      </c>
      <c r="D2598" s="7" t="s">
        <v>9427</v>
      </c>
      <c r="E2598" s="7" t="s">
        <v>9428</v>
      </c>
    </row>
    <row r="2599" spans="1:5">
      <c r="A2599" s="7">
        <v>1929</v>
      </c>
      <c r="B2599" s="6" t="s">
        <v>1928</v>
      </c>
      <c r="C2599" s="7" t="s">
        <v>4471</v>
      </c>
      <c r="D2599" s="7" t="s">
        <v>9429</v>
      </c>
      <c r="E2599" s="7" t="s">
        <v>9430</v>
      </c>
    </row>
    <row r="2600" spans="1:5">
      <c r="A2600" s="7">
        <v>1930</v>
      </c>
      <c r="B2600" s="6" t="s">
        <v>1929</v>
      </c>
      <c r="C2600" s="7" t="s">
        <v>4478</v>
      </c>
      <c r="D2600" s="7" t="s">
        <v>9431</v>
      </c>
      <c r="E2600" s="7" t="s">
        <v>9432</v>
      </c>
    </row>
    <row r="2601" spans="1:5">
      <c r="A2601" s="7">
        <v>1931</v>
      </c>
      <c r="B2601" s="6" t="s">
        <v>1930</v>
      </c>
      <c r="C2601" s="7" t="s">
        <v>4505</v>
      </c>
      <c r="D2601" s="7" t="s">
        <v>9433</v>
      </c>
      <c r="E2601" s="7" t="s">
        <v>9434</v>
      </c>
    </row>
    <row r="2602" spans="1:5">
      <c r="A2602" s="7">
        <v>1932</v>
      </c>
      <c r="B2602" s="6" t="s">
        <v>1931</v>
      </c>
      <c r="C2602" s="7" t="s">
        <v>4471</v>
      </c>
      <c r="D2602" s="7" t="s">
        <v>9435</v>
      </c>
      <c r="E2602" s="7" t="s">
        <v>9436</v>
      </c>
    </row>
    <row r="2603" spans="1:5">
      <c r="A2603" s="7" t="s">
        <v>4481</v>
      </c>
      <c r="B2603" s="6" t="s">
        <v>4481</v>
      </c>
      <c r="C2603" s="7" t="s">
        <v>4471</v>
      </c>
      <c r="D2603" s="7" t="s">
        <v>9437</v>
      </c>
      <c r="E2603" s="7" t="s">
        <v>9438</v>
      </c>
    </row>
    <row r="2604" spans="1:5">
      <c r="A2604" s="7">
        <v>1933</v>
      </c>
      <c r="B2604" s="6" t="s">
        <v>1932</v>
      </c>
      <c r="C2604" s="7" t="s">
        <v>4505</v>
      </c>
      <c r="D2604" s="7" t="s">
        <v>9439</v>
      </c>
      <c r="E2604" s="7" t="s">
        <v>9440</v>
      </c>
    </row>
    <row r="2605" spans="1:5">
      <c r="A2605" s="7" t="s">
        <v>4481</v>
      </c>
      <c r="B2605" s="6" t="s">
        <v>4481</v>
      </c>
      <c r="C2605" s="7" t="s">
        <v>4505</v>
      </c>
      <c r="D2605" s="7" t="s">
        <v>9441</v>
      </c>
      <c r="E2605" s="7" t="s">
        <v>9442</v>
      </c>
    </row>
    <row r="2606" spans="1:5">
      <c r="A2606" s="7">
        <v>1934</v>
      </c>
      <c r="B2606" s="6" t="s">
        <v>1933</v>
      </c>
      <c r="C2606" s="7" t="s">
        <v>4478</v>
      </c>
      <c r="D2606" s="7" t="s">
        <v>9443</v>
      </c>
      <c r="E2606" s="7" t="s">
        <v>9444</v>
      </c>
    </row>
    <row r="2607" spans="1:5">
      <c r="A2607" s="7">
        <v>1935</v>
      </c>
      <c r="B2607" s="6" t="s">
        <v>1934</v>
      </c>
      <c r="C2607" s="7" t="s">
        <v>4471</v>
      </c>
      <c r="D2607" s="7" t="s">
        <v>9445</v>
      </c>
      <c r="E2607" s="7" t="s">
        <v>9446</v>
      </c>
    </row>
    <row r="2608" spans="1:5">
      <c r="A2608" s="7">
        <v>1936</v>
      </c>
      <c r="B2608" s="6" t="s">
        <v>1935</v>
      </c>
      <c r="C2608" s="7" t="s">
        <v>4471</v>
      </c>
      <c r="D2608" s="7" t="s">
        <v>9447</v>
      </c>
      <c r="E2608" s="7" t="s">
        <v>7506</v>
      </c>
    </row>
    <row r="2609" spans="1:5">
      <c r="A2609" s="7">
        <v>1937</v>
      </c>
      <c r="B2609" s="6" t="s">
        <v>1936</v>
      </c>
      <c r="C2609" s="7" t="s">
        <v>4505</v>
      </c>
      <c r="D2609" s="7" t="s">
        <v>9448</v>
      </c>
      <c r="E2609" s="7" t="s">
        <v>9449</v>
      </c>
    </row>
    <row r="2610" spans="1:5">
      <c r="A2610" s="7">
        <v>1938</v>
      </c>
      <c r="B2610" s="6" t="s">
        <v>1937</v>
      </c>
      <c r="C2610" s="7" t="s">
        <v>4505</v>
      </c>
      <c r="D2610" s="7" t="s">
        <v>9450</v>
      </c>
      <c r="E2610" s="7" t="s">
        <v>9451</v>
      </c>
    </row>
    <row r="2611" spans="1:5">
      <c r="A2611" s="7" t="s">
        <v>4481</v>
      </c>
      <c r="B2611" s="6" t="s">
        <v>4481</v>
      </c>
      <c r="C2611" s="7" t="s">
        <v>4505</v>
      </c>
      <c r="D2611" s="7" t="s">
        <v>9452</v>
      </c>
      <c r="E2611" s="7" t="s">
        <v>9453</v>
      </c>
    </row>
    <row r="2612" spans="1:5">
      <c r="A2612" s="7">
        <v>1939</v>
      </c>
      <c r="B2612" s="6" t="s">
        <v>1938</v>
      </c>
      <c r="C2612" s="7" t="s">
        <v>4505</v>
      </c>
      <c r="D2612" s="7" t="s">
        <v>9454</v>
      </c>
      <c r="E2612" s="7" t="s">
        <v>9455</v>
      </c>
    </row>
    <row r="2613" spans="1:5">
      <c r="A2613" s="7">
        <v>1940</v>
      </c>
      <c r="B2613" s="6" t="s">
        <v>1939</v>
      </c>
      <c r="C2613" s="7" t="s">
        <v>4471</v>
      </c>
      <c r="D2613" s="7" t="s">
        <v>9456</v>
      </c>
      <c r="E2613" s="7" t="s">
        <v>9457</v>
      </c>
    </row>
    <row r="2614" spans="1:5">
      <c r="A2614" s="7">
        <v>1941</v>
      </c>
      <c r="B2614" s="6" t="s">
        <v>1940</v>
      </c>
      <c r="C2614" s="7" t="s">
        <v>4478</v>
      </c>
      <c r="D2614" s="7" t="s">
        <v>9458</v>
      </c>
      <c r="E2614" s="7" t="s">
        <v>9459</v>
      </c>
    </row>
    <row r="2615" spans="1:5">
      <c r="A2615" s="7" t="s">
        <v>4481</v>
      </c>
      <c r="B2615" s="6" t="s">
        <v>4481</v>
      </c>
      <c r="C2615" s="7" t="s">
        <v>4478</v>
      </c>
      <c r="D2615" s="7" t="s">
        <v>9460</v>
      </c>
      <c r="E2615" s="7" t="s">
        <v>9461</v>
      </c>
    </row>
    <row r="2616" spans="1:5">
      <c r="A2616" s="7">
        <v>1942</v>
      </c>
      <c r="B2616" s="6" t="s">
        <v>1941</v>
      </c>
      <c r="C2616" s="7" t="s">
        <v>4471</v>
      </c>
      <c r="D2616" s="7" t="s">
        <v>9462</v>
      </c>
      <c r="E2616" s="7" t="s">
        <v>9463</v>
      </c>
    </row>
    <row r="2617" spans="1:5">
      <c r="A2617" s="7" t="s">
        <v>4481</v>
      </c>
      <c r="B2617" s="6" t="s">
        <v>4481</v>
      </c>
      <c r="C2617" s="7" t="s">
        <v>4471</v>
      </c>
      <c r="D2617" s="7" t="s">
        <v>9464</v>
      </c>
      <c r="E2617" s="7" t="s">
        <v>9465</v>
      </c>
    </row>
    <row r="2618" spans="1:5">
      <c r="A2618" s="7">
        <v>1943</v>
      </c>
      <c r="B2618" s="6" t="s">
        <v>1942</v>
      </c>
      <c r="C2618" s="7" t="s">
        <v>4505</v>
      </c>
      <c r="D2618" s="7" t="s">
        <v>9466</v>
      </c>
      <c r="E2618" s="7" t="s">
        <v>9467</v>
      </c>
    </row>
    <row r="2619" spans="1:5">
      <c r="A2619" s="7">
        <v>1944</v>
      </c>
      <c r="B2619" s="6" t="s">
        <v>1943</v>
      </c>
      <c r="C2619" s="7" t="s">
        <v>4478</v>
      </c>
      <c r="D2619" s="7" t="s">
        <v>9468</v>
      </c>
      <c r="E2619" s="7" t="s">
        <v>9469</v>
      </c>
    </row>
    <row r="2620" spans="1:5">
      <c r="A2620" s="7">
        <v>1945</v>
      </c>
      <c r="B2620" s="6" t="s">
        <v>1944</v>
      </c>
      <c r="C2620" s="7" t="s">
        <v>4495</v>
      </c>
      <c r="D2620" s="7" t="s">
        <v>4495</v>
      </c>
      <c r="E2620" s="7" t="s">
        <v>4496</v>
      </c>
    </row>
    <row r="2621" spans="1:5">
      <c r="A2621" s="7">
        <v>1946</v>
      </c>
      <c r="B2621" s="6" t="s">
        <v>1945</v>
      </c>
      <c r="C2621" s="7" t="s">
        <v>4505</v>
      </c>
      <c r="D2621" s="7" t="s">
        <v>9470</v>
      </c>
      <c r="E2621" s="7" t="s">
        <v>9471</v>
      </c>
    </row>
    <row r="2622" spans="1:5">
      <c r="A2622" s="7">
        <v>1947</v>
      </c>
      <c r="B2622" s="6" t="s">
        <v>1946</v>
      </c>
      <c r="C2622" s="7" t="s">
        <v>4478</v>
      </c>
      <c r="D2622" s="7" t="s">
        <v>9472</v>
      </c>
      <c r="E2622" s="7" t="s">
        <v>9473</v>
      </c>
    </row>
    <row r="2623" spans="1:5">
      <c r="A2623" s="7">
        <v>1948</v>
      </c>
      <c r="B2623" s="6" t="s">
        <v>1947</v>
      </c>
      <c r="C2623" s="7" t="s">
        <v>4505</v>
      </c>
      <c r="D2623" s="7" t="s">
        <v>9474</v>
      </c>
      <c r="E2623" s="7" t="s">
        <v>9475</v>
      </c>
    </row>
    <row r="2624" spans="1:5">
      <c r="A2624" s="7">
        <v>1949</v>
      </c>
      <c r="B2624" s="6" t="s">
        <v>1948</v>
      </c>
      <c r="C2624" s="7" t="s">
        <v>4471</v>
      </c>
      <c r="D2624" s="7" t="s">
        <v>9476</v>
      </c>
      <c r="E2624" s="7" t="s">
        <v>9477</v>
      </c>
    </row>
    <row r="2625" spans="1:5">
      <c r="A2625" s="7" t="s">
        <v>4481</v>
      </c>
      <c r="B2625" s="6" t="s">
        <v>4481</v>
      </c>
      <c r="C2625" s="7" t="s">
        <v>4471</v>
      </c>
      <c r="D2625" s="7" t="s">
        <v>9478</v>
      </c>
      <c r="E2625" s="7" t="s">
        <v>9479</v>
      </c>
    </row>
    <row r="2626" spans="1:5">
      <c r="A2626" s="7">
        <v>1950</v>
      </c>
      <c r="B2626" s="6" t="s">
        <v>1949</v>
      </c>
      <c r="C2626" s="7" t="s">
        <v>4471</v>
      </c>
      <c r="D2626" s="7" t="s">
        <v>9480</v>
      </c>
      <c r="E2626" s="7" t="s">
        <v>9481</v>
      </c>
    </row>
    <row r="2627" spans="1:5">
      <c r="A2627" s="7">
        <v>1951</v>
      </c>
      <c r="B2627" s="6" t="s">
        <v>1950</v>
      </c>
      <c r="C2627" s="7" t="s">
        <v>4505</v>
      </c>
      <c r="D2627" s="7" t="s">
        <v>9482</v>
      </c>
      <c r="E2627" s="7" t="s">
        <v>9483</v>
      </c>
    </row>
    <row r="2628" spans="1:5">
      <c r="A2628" s="7">
        <v>1952</v>
      </c>
      <c r="B2628" s="6" t="s">
        <v>1951</v>
      </c>
      <c r="C2628" s="7" t="s">
        <v>4505</v>
      </c>
      <c r="D2628" s="7" t="s">
        <v>9484</v>
      </c>
      <c r="E2628" s="7" t="s">
        <v>9485</v>
      </c>
    </row>
    <row r="2629" spans="1:5">
      <c r="A2629" s="7">
        <v>1953</v>
      </c>
      <c r="B2629" s="6" t="s">
        <v>1952</v>
      </c>
      <c r="C2629" s="7" t="s">
        <v>4478</v>
      </c>
      <c r="D2629" s="7" t="s">
        <v>9486</v>
      </c>
      <c r="E2629" s="7" t="s">
        <v>9487</v>
      </c>
    </row>
    <row r="2630" spans="1:5">
      <c r="A2630" s="7" t="s">
        <v>4481</v>
      </c>
      <c r="B2630" s="6" t="s">
        <v>4481</v>
      </c>
      <c r="C2630" s="7" t="s">
        <v>4478</v>
      </c>
      <c r="D2630" s="7" t="s">
        <v>9488</v>
      </c>
      <c r="E2630" s="7" t="s">
        <v>9489</v>
      </c>
    </row>
    <row r="2631" spans="1:5">
      <c r="A2631" s="7">
        <v>1954</v>
      </c>
      <c r="B2631" s="6" t="s">
        <v>1953</v>
      </c>
      <c r="C2631" s="7" t="s">
        <v>4505</v>
      </c>
      <c r="D2631" s="7" t="s">
        <v>9490</v>
      </c>
      <c r="E2631" s="7" t="s">
        <v>9491</v>
      </c>
    </row>
    <row r="2632" spans="1:5">
      <c r="A2632" s="7">
        <v>1955</v>
      </c>
      <c r="B2632" s="6" t="s">
        <v>1954</v>
      </c>
      <c r="C2632" s="7" t="s">
        <v>4471</v>
      </c>
      <c r="D2632" s="7" t="s">
        <v>9492</v>
      </c>
      <c r="E2632" s="7" t="s">
        <v>9493</v>
      </c>
    </row>
    <row r="2633" spans="1:5">
      <c r="A2633" s="7">
        <v>1956</v>
      </c>
      <c r="B2633" s="6" t="s">
        <v>1955</v>
      </c>
      <c r="C2633" s="7" t="s">
        <v>4505</v>
      </c>
      <c r="D2633" s="7" t="s">
        <v>9494</v>
      </c>
      <c r="E2633" s="7" t="s">
        <v>9495</v>
      </c>
    </row>
    <row r="2634" spans="1:5">
      <c r="A2634" s="7">
        <v>1957</v>
      </c>
      <c r="B2634" s="6" t="s">
        <v>1956</v>
      </c>
      <c r="C2634" s="7" t="s">
        <v>4505</v>
      </c>
      <c r="D2634" s="7" t="s">
        <v>9496</v>
      </c>
      <c r="E2634" s="7" t="s">
        <v>9497</v>
      </c>
    </row>
    <row r="2635" spans="1:5">
      <c r="A2635" s="7">
        <v>1958</v>
      </c>
      <c r="B2635" s="6" t="s">
        <v>1957</v>
      </c>
      <c r="C2635" s="7" t="s">
        <v>4471</v>
      </c>
      <c r="D2635" s="7" t="s">
        <v>9498</v>
      </c>
      <c r="E2635" s="7" t="s">
        <v>9499</v>
      </c>
    </row>
    <row r="2636" spans="1:5">
      <c r="A2636" s="7">
        <v>1959</v>
      </c>
      <c r="B2636" s="6" t="s">
        <v>1958</v>
      </c>
      <c r="C2636" s="7" t="s">
        <v>4471</v>
      </c>
      <c r="D2636" s="7" t="s">
        <v>9500</v>
      </c>
      <c r="E2636" s="7" t="s">
        <v>9501</v>
      </c>
    </row>
    <row r="2637" spans="1:5">
      <c r="A2637" s="7" t="s">
        <v>4481</v>
      </c>
      <c r="B2637" s="6" t="s">
        <v>4481</v>
      </c>
      <c r="C2637" s="7" t="s">
        <v>4471</v>
      </c>
      <c r="D2637" s="7" t="s">
        <v>9502</v>
      </c>
      <c r="E2637" s="7" t="s">
        <v>9503</v>
      </c>
    </row>
    <row r="2638" spans="1:5">
      <c r="A2638" s="7">
        <v>1960</v>
      </c>
      <c r="B2638" s="6" t="s">
        <v>1959</v>
      </c>
      <c r="C2638" s="7" t="s">
        <v>4495</v>
      </c>
      <c r="D2638" s="7" t="s">
        <v>4495</v>
      </c>
      <c r="E2638" s="7" t="s">
        <v>4496</v>
      </c>
    </row>
    <row r="2639" spans="1:5">
      <c r="A2639" s="7">
        <v>1961</v>
      </c>
      <c r="B2639" s="6" t="s">
        <v>1960</v>
      </c>
      <c r="C2639" s="7" t="s">
        <v>4505</v>
      </c>
      <c r="D2639" s="7" t="s">
        <v>9504</v>
      </c>
      <c r="E2639" s="7" t="s">
        <v>9505</v>
      </c>
    </row>
    <row r="2640" spans="1:5">
      <c r="A2640" s="7">
        <v>1962</v>
      </c>
      <c r="B2640" s="6" t="s">
        <v>1961</v>
      </c>
      <c r="C2640" s="7" t="s">
        <v>4478</v>
      </c>
      <c r="D2640" s="7" t="s">
        <v>9506</v>
      </c>
      <c r="E2640" s="7" t="s">
        <v>9507</v>
      </c>
    </row>
    <row r="2641" spans="1:5">
      <c r="A2641" s="7" t="s">
        <v>4481</v>
      </c>
      <c r="B2641" s="6" t="s">
        <v>4481</v>
      </c>
      <c r="C2641" s="7" t="s">
        <v>4478</v>
      </c>
      <c r="D2641" s="7" t="s">
        <v>9508</v>
      </c>
      <c r="E2641" s="7" t="s">
        <v>9509</v>
      </c>
    </row>
    <row r="2642" spans="1:5">
      <c r="A2642" s="7">
        <v>1963</v>
      </c>
      <c r="B2642" s="6" t="s">
        <v>1962</v>
      </c>
      <c r="C2642" s="7" t="s">
        <v>4505</v>
      </c>
      <c r="D2642" s="7" t="s">
        <v>9510</v>
      </c>
      <c r="E2642" s="7" t="s">
        <v>9511</v>
      </c>
    </row>
    <row r="2643" spans="1:5">
      <c r="A2643" s="7">
        <v>1964</v>
      </c>
      <c r="B2643" s="6" t="s">
        <v>1963</v>
      </c>
      <c r="C2643" s="7" t="s">
        <v>4478</v>
      </c>
      <c r="D2643" s="7" t="s">
        <v>9512</v>
      </c>
      <c r="E2643" s="7" t="s">
        <v>9513</v>
      </c>
    </row>
    <row r="2644" spans="1:5">
      <c r="A2644" s="7">
        <v>1965</v>
      </c>
      <c r="B2644" s="6" t="s">
        <v>1964</v>
      </c>
      <c r="C2644" s="7" t="s">
        <v>4471</v>
      </c>
      <c r="D2644" s="7" t="s">
        <v>9514</v>
      </c>
      <c r="E2644" s="7" t="s">
        <v>9515</v>
      </c>
    </row>
    <row r="2645" spans="1:5">
      <c r="A2645" s="7">
        <v>1966</v>
      </c>
      <c r="B2645" s="6" t="s">
        <v>1965</v>
      </c>
      <c r="C2645" s="7" t="s">
        <v>4505</v>
      </c>
      <c r="D2645" s="7" t="s">
        <v>9516</v>
      </c>
      <c r="E2645" s="7" t="s">
        <v>9517</v>
      </c>
    </row>
    <row r="2646" spans="1:5">
      <c r="A2646" s="7">
        <v>1967</v>
      </c>
      <c r="B2646" s="6" t="s">
        <v>1966</v>
      </c>
      <c r="C2646" s="7" t="s">
        <v>4471</v>
      </c>
      <c r="D2646" s="7" t="s">
        <v>9518</v>
      </c>
      <c r="E2646" s="7" t="s">
        <v>9519</v>
      </c>
    </row>
    <row r="2647" spans="1:5">
      <c r="A2647" s="7">
        <v>1968</v>
      </c>
      <c r="B2647" s="6" t="s">
        <v>1967</v>
      </c>
      <c r="C2647" s="7" t="s">
        <v>4471</v>
      </c>
      <c r="D2647" s="7" t="s">
        <v>9520</v>
      </c>
      <c r="E2647" s="7" t="s">
        <v>9521</v>
      </c>
    </row>
    <row r="2648" spans="1:5">
      <c r="A2648" s="7">
        <v>1969</v>
      </c>
      <c r="B2648" s="6" t="s">
        <v>1968</v>
      </c>
      <c r="C2648" s="7" t="s">
        <v>4471</v>
      </c>
      <c r="D2648" s="7" t="s">
        <v>9522</v>
      </c>
      <c r="E2648" s="7" t="s">
        <v>9523</v>
      </c>
    </row>
    <row r="2649" spans="1:5">
      <c r="A2649" s="7">
        <v>1970</v>
      </c>
      <c r="B2649" s="6" t="s">
        <v>1969</v>
      </c>
      <c r="C2649" s="7" t="s">
        <v>4505</v>
      </c>
      <c r="D2649" s="7" t="s">
        <v>9524</v>
      </c>
      <c r="E2649" s="7" t="s">
        <v>9525</v>
      </c>
    </row>
    <row r="2650" spans="1:5">
      <c r="A2650" s="7" t="s">
        <v>4481</v>
      </c>
      <c r="B2650" s="6" t="s">
        <v>4481</v>
      </c>
      <c r="C2650" s="7" t="s">
        <v>4505</v>
      </c>
      <c r="D2650" s="7" t="s">
        <v>9526</v>
      </c>
      <c r="E2650" s="7" t="s">
        <v>9527</v>
      </c>
    </row>
    <row r="2651" spans="1:5">
      <c r="A2651" s="7">
        <v>1971</v>
      </c>
      <c r="B2651" s="6" t="s">
        <v>1970</v>
      </c>
      <c r="C2651" s="7" t="s">
        <v>4471</v>
      </c>
      <c r="D2651" s="7" t="s">
        <v>9528</v>
      </c>
      <c r="E2651" s="7" t="s">
        <v>9529</v>
      </c>
    </row>
    <row r="2652" spans="1:5">
      <c r="A2652" s="7" t="s">
        <v>4481</v>
      </c>
      <c r="B2652" s="6" t="s">
        <v>4481</v>
      </c>
      <c r="C2652" s="7" t="s">
        <v>4471</v>
      </c>
      <c r="D2652" s="7" t="s">
        <v>9530</v>
      </c>
      <c r="E2652" s="7" t="s">
        <v>9531</v>
      </c>
    </row>
    <row r="2653" spans="1:5">
      <c r="A2653" s="7">
        <v>1972</v>
      </c>
      <c r="B2653" s="6" t="s">
        <v>1971</v>
      </c>
      <c r="C2653" s="7" t="s">
        <v>4471</v>
      </c>
      <c r="D2653" s="7" t="s">
        <v>9532</v>
      </c>
      <c r="E2653" s="7" t="s">
        <v>9533</v>
      </c>
    </row>
    <row r="2654" spans="1:5">
      <c r="A2654" s="7" t="s">
        <v>4481</v>
      </c>
      <c r="B2654" s="6" t="s">
        <v>4481</v>
      </c>
      <c r="C2654" s="7" t="s">
        <v>4471</v>
      </c>
      <c r="D2654" s="7" t="s">
        <v>9534</v>
      </c>
      <c r="E2654" s="7" t="s">
        <v>9535</v>
      </c>
    </row>
    <row r="2655" spans="1:5">
      <c r="A2655" s="7">
        <v>1973</v>
      </c>
      <c r="B2655" s="6" t="s">
        <v>1972</v>
      </c>
      <c r="C2655" s="7" t="s">
        <v>4495</v>
      </c>
      <c r="D2655" s="7" t="s">
        <v>4495</v>
      </c>
      <c r="E2655" s="7" t="s">
        <v>4496</v>
      </c>
    </row>
    <row r="2656" spans="1:5">
      <c r="A2656" s="7">
        <v>1974</v>
      </c>
      <c r="B2656" s="6" t="s">
        <v>1973</v>
      </c>
      <c r="C2656" s="7" t="s">
        <v>4471</v>
      </c>
      <c r="D2656" s="7" t="s">
        <v>9536</v>
      </c>
      <c r="E2656" s="7" t="s">
        <v>9537</v>
      </c>
    </row>
    <row r="2657" spans="1:5">
      <c r="A2657" s="7">
        <v>1975</v>
      </c>
      <c r="B2657" s="6" t="s">
        <v>1974</v>
      </c>
      <c r="C2657" s="7" t="s">
        <v>4471</v>
      </c>
      <c r="D2657" s="7" t="s">
        <v>9538</v>
      </c>
      <c r="E2657" s="7" t="s">
        <v>9539</v>
      </c>
    </row>
    <row r="2658" spans="1:5">
      <c r="A2658" s="7">
        <v>1976</v>
      </c>
      <c r="B2658" s="6" t="s">
        <v>1975</v>
      </c>
      <c r="C2658" s="7" t="s">
        <v>4478</v>
      </c>
      <c r="D2658" s="7" t="s">
        <v>9540</v>
      </c>
      <c r="E2658" s="7" t="s">
        <v>9541</v>
      </c>
    </row>
    <row r="2659" spans="1:5">
      <c r="A2659" s="7">
        <v>1977</v>
      </c>
      <c r="B2659" s="6" t="s">
        <v>1976</v>
      </c>
      <c r="C2659" s="7" t="s">
        <v>4471</v>
      </c>
      <c r="D2659" s="7" t="s">
        <v>9542</v>
      </c>
      <c r="E2659" s="7" t="s">
        <v>9543</v>
      </c>
    </row>
    <row r="2660" spans="1:5">
      <c r="A2660" s="7" t="s">
        <v>4481</v>
      </c>
      <c r="B2660" s="6" t="s">
        <v>4481</v>
      </c>
      <c r="C2660" s="7" t="s">
        <v>4471</v>
      </c>
      <c r="D2660" s="7" t="s">
        <v>9544</v>
      </c>
      <c r="E2660" s="7" t="s">
        <v>9545</v>
      </c>
    </row>
    <row r="2661" spans="1:5">
      <c r="A2661" s="7">
        <v>1978</v>
      </c>
      <c r="B2661" s="6" t="s">
        <v>1977</v>
      </c>
      <c r="C2661" s="7" t="s">
        <v>4505</v>
      </c>
      <c r="D2661" s="7" t="s">
        <v>9546</v>
      </c>
      <c r="E2661" s="7" t="s">
        <v>9547</v>
      </c>
    </row>
    <row r="2662" spans="1:5">
      <c r="A2662" s="7">
        <v>1979</v>
      </c>
      <c r="B2662" s="6" t="s">
        <v>1978</v>
      </c>
      <c r="C2662" s="7" t="s">
        <v>4471</v>
      </c>
      <c r="D2662" s="7" t="s">
        <v>9548</v>
      </c>
      <c r="E2662" s="7" t="s">
        <v>9549</v>
      </c>
    </row>
    <row r="2663" spans="1:5">
      <c r="A2663" s="7">
        <v>1980</v>
      </c>
      <c r="B2663" s="6" t="s">
        <v>1979</v>
      </c>
      <c r="C2663" s="7" t="s">
        <v>4505</v>
      </c>
      <c r="D2663" s="7" t="s">
        <v>9550</v>
      </c>
      <c r="E2663" s="7" t="s">
        <v>9551</v>
      </c>
    </row>
    <row r="2664" spans="1:5">
      <c r="A2664" s="7" t="s">
        <v>4481</v>
      </c>
      <c r="B2664" s="6" t="s">
        <v>4481</v>
      </c>
      <c r="C2664" s="7" t="s">
        <v>4505</v>
      </c>
      <c r="D2664" s="7" t="s">
        <v>9552</v>
      </c>
      <c r="E2664" s="7" t="s">
        <v>9553</v>
      </c>
    </row>
    <row r="2665" spans="1:5">
      <c r="A2665" s="7" t="s">
        <v>4481</v>
      </c>
      <c r="B2665" s="6" t="s">
        <v>4481</v>
      </c>
      <c r="C2665" s="7" t="s">
        <v>4505</v>
      </c>
      <c r="D2665" s="7" t="s">
        <v>9554</v>
      </c>
      <c r="E2665" s="7" t="s">
        <v>9555</v>
      </c>
    </row>
    <row r="2666" spans="1:5">
      <c r="A2666" s="7">
        <v>1981</v>
      </c>
      <c r="B2666" s="6" t="s">
        <v>1980</v>
      </c>
      <c r="C2666" s="7" t="s">
        <v>4471</v>
      </c>
      <c r="D2666" s="7" t="s">
        <v>9556</v>
      </c>
      <c r="E2666" s="7" t="s">
        <v>9557</v>
      </c>
    </row>
    <row r="2667" spans="1:5">
      <c r="A2667" s="7">
        <v>1982</v>
      </c>
      <c r="B2667" s="6" t="s">
        <v>1981</v>
      </c>
      <c r="C2667" s="7" t="s">
        <v>4478</v>
      </c>
      <c r="D2667" s="7" t="s">
        <v>9558</v>
      </c>
      <c r="E2667" s="7" t="s">
        <v>9559</v>
      </c>
    </row>
    <row r="2668" spans="1:5">
      <c r="A2668" s="7">
        <v>1983</v>
      </c>
      <c r="B2668" s="6" t="s">
        <v>1982</v>
      </c>
      <c r="C2668" s="7" t="s">
        <v>4505</v>
      </c>
      <c r="D2668" s="7" t="s">
        <v>9560</v>
      </c>
      <c r="E2668" s="7" t="s">
        <v>9561</v>
      </c>
    </row>
    <row r="2669" spans="1:5">
      <c r="A2669" s="7">
        <v>1984</v>
      </c>
      <c r="B2669" s="6" t="s">
        <v>1983</v>
      </c>
      <c r="C2669" s="7" t="s">
        <v>4505</v>
      </c>
      <c r="D2669" s="7" t="s">
        <v>9562</v>
      </c>
      <c r="E2669" s="7" t="s">
        <v>9563</v>
      </c>
    </row>
    <row r="2670" spans="1:5">
      <c r="A2670" s="7">
        <v>1985</v>
      </c>
      <c r="B2670" s="6" t="s">
        <v>1984</v>
      </c>
      <c r="C2670" s="7" t="s">
        <v>4478</v>
      </c>
      <c r="D2670" s="7" t="s">
        <v>9564</v>
      </c>
      <c r="E2670" s="7" t="s">
        <v>9565</v>
      </c>
    </row>
    <row r="2671" spans="1:5">
      <c r="A2671" s="7" t="s">
        <v>4481</v>
      </c>
      <c r="B2671" s="6" t="s">
        <v>4481</v>
      </c>
      <c r="C2671" s="7" t="s">
        <v>4478</v>
      </c>
      <c r="D2671" s="7" t="s">
        <v>9566</v>
      </c>
      <c r="E2671" s="7" t="s">
        <v>9567</v>
      </c>
    </row>
    <row r="2672" spans="1:5">
      <c r="A2672" s="7">
        <v>1986</v>
      </c>
      <c r="B2672" s="6" t="s">
        <v>1985</v>
      </c>
      <c r="C2672" s="7" t="s">
        <v>4471</v>
      </c>
      <c r="D2672" s="7" t="s">
        <v>9568</v>
      </c>
      <c r="E2672" s="7" t="s">
        <v>9569</v>
      </c>
    </row>
    <row r="2673" spans="1:5">
      <c r="A2673" s="7">
        <v>1987</v>
      </c>
      <c r="B2673" s="6" t="s">
        <v>1986</v>
      </c>
      <c r="C2673" s="7" t="s">
        <v>4505</v>
      </c>
      <c r="D2673" s="7" t="s">
        <v>9570</v>
      </c>
      <c r="E2673" s="7" t="s">
        <v>9571</v>
      </c>
    </row>
    <row r="2674" spans="1:5">
      <c r="A2674" s="7">
        <v>1988</v>
      </c>
      <c r="B2674" s="6" t="s">
        <v>1987</v>
      </c>
      <c r="C2674" s="7" t="s">
        <v>4478</v>
      </c>
      <c r="D2674" s="7" t="s">
        <v>9572</v>
      </c>
      <c r="E2674" s="7" t="s">
        <v>9573</v>
      </c>
    </row>
    <row r="2675" spans="1:5">
      <c r="A2675" s="7">
        <v>1989</v>
      </c>
      <c r="B2675" s="6" t="s">
        <v>1988</v>
      </c>
      <c r="C2675" s="7" t="s">
        <v>4478</v>
      </c>
      <c r="D2675" s="7" t="s">
        <v>9574</v>
      </c>
      <c r="E2675" s="7" t="s">
        <v>9575</v>
      </c>
    </row>
    <row r="2676" spans="1:5">
      <c r="A2676" s="7">
        <v>1990</v>
      </c>
      <c r="B2676" s="6" t="s">
        <v>1989</v>
      </c>
      <c r="C2676" s="7" t="s">
        <v>4495</v>
      </c>
      <c r="D2676" s="7" t="s">
        <v>4495</v>
      </c>
      <c r="E2676" s="7" t="s">
        <v>4496</v>
      </c>
    </row>
    <row r="2677" spans="1:5">
      <c r="A2677" s="7">
        <v>1991</v>
      </c>
      <c r="B2677" s="6" t="s">
        <v>1990</v>
      </c>
      <c r="C2677" s="7" t="s">
        <v>4505</v>
      </c>
      <c r="D2677" s="7" t="s">
        <v>9576</v>
      </c>
      <c r="E2677" s="7" t="s">
        <v>9577</v>
      </c>
    </row>
    <row r="2678" spans="1:5">
      <c r="A2678" s="7">
        <v>1992</v>
      </c>
      <c r="B2678" s="6" t="s">
        <v>1991</v>
      </c>
      <c r="C2678" s="7" t="s">
        <v>4478</v>
      </c>
      <c r="D2678" s="7" t="s">
        <v>9578</v>
      </c>
      <c r="E2678" s="7" t="s">
        <v>9579</v>
      </c>
    </row>
    <row r="2679" spans="1:5">
      <c r="A2679" s="7">
        <v>1993</v>
      </c>
      <c r="B2679" s="6" t="s">
        <v>1992</v>
      </c>
      <c r="C2679" s="7" t="s">
        <v>4478</v>
      </c>
      <c r="D2679" s="7" t="s">
        <v>9580</v>
      </c>
      <c r="E2679" s="7" t="s">
        <v>9581</v>
      </c>
    </row>
    <row r="2680" spans="1:5">
      <c r="A2680" s="7" t="s">
        <v>4481</v>
      </c>
      <c r="B2680" s="6" t="s">
        <v>4481</v>
      </c>
      <c r="C2680" s="7" t="s">
        <v>4478</v>
      </c>
      <c r="D2680" s="7" t="s">
        <v>9582</v>
      </c>
      <c r="E2680" s="7" t="s">
        <v>9583</v>
      </c>
    </row>
    <row r="2681" spans="1:5">
      <c r="A2681" s="7">
        <v>1994</v>
      </c>
      <c r="B2681" s="6" t="s">
        <v>1993</v>
      </c>
      <c r="C2681" s="7" t="s">
        <v>4478</v>
      </c>
      <c r="D2681" s="7" t="s">
        <v>9584</v>
      </c>
      <c r="E2681" s="7" t="s">
        <v>9585</v>
      </c>
    </row>
    <row r="2682" spans="1:5">
      <c r="A2682" s="7">
        <v>1995</v>
      </c>
      <c r="B2682" s="6" t="s">
        <v>1994</v>
      </c>
      <c r="C2682" s="7" t="s">
        <v>4471</v>
      </c>
      <c r="D2682" s="7" t="s">
        <v>9586</v>
      </c>
      <c r="E2682" s="7" t="s">
        <v>9587</v>
      </c>
    </row>
    <row r="2683" spans="1:5">
      <c r="A2683" s="7">
        <v>1996</v>
      </c>
      <c r="B2683" s="6" t="s">
        <v>1995</v>
      </c>
      <c r="C2683" s="7" t="s">
        <v>4471</v>
      </c>
      <c r="D2683" s="7" t="s">
        <v>9588</v>
      </c>
      <c r="E2683" s="7" t="s">
        <v>9589</v>
      </c>
    </row>
    <row r="2684" spans="1:5">
      <c r="A2684" s="7" t="s">
        <v>4481</v>
      </c>
      <c r="B2684" s="6" t="s">
        <v>4481</v>
      </c>
      <c r="C2684" s="7" t="s">
        <v>4471</v>
      </c>
      <c r="D2684" s="7" t="s">
        <v>9590</v>
      </c>
      <c r="E2684" s="7" t="s">
        <v>9591</v>
      </c>
    </row>
    <row r="2685" spans="1:5">
      <c r="A2685" s="7" t="s">
        <v>4481</v>
      </c>
      <c r="B2685" s="6" t="s">
        <v>4481</v>
      </c>
      <c r="C2685" s="7" t="s">
        <v>4471</v>
      </c>
      <c r="D2685" s="7" t="s">
        <v>9592</v>
      </c>
      <c r="E2685" s="7" t="s">
        <v>9593</v>
      </c>
    </row>
    <row r="2686" spans="1:5">
      <c r="A2686" s="7">
        <v>1997</v>
      </c>
      <c r="B2686" s="6" t="s">
        <v>1996</v>
      </c>
      <c r="C2686" s="7" t="s">
        <v>4471</v>
      </c>
      <c r="D2686" s="7" t="s">
        <v>9594</v>
      </c>
      <c r="E2686" s="7" t="s">
        <v>9595</v>
      </c>
    </row>
    <row r="2687" spans="1:5">
      <c r="A2687" s="7">
        <v>1998</v>
      </c>
      <c r="B2687" s="6" t="s">
        <v>1997</v>
      </c>
      <c r="C2687" s="7" t="s">
        <v>4505</v>
      </c>
      <c r="D2687" s="7" t="s">
        <v>9596</v>
      </c>
      <c r="E2687" s="7" t="s">
        <v>9597</v>
      </c>
    </row>
    <row r="2688" spans="1:5">
      <c r="A2688" s="7">
        <v>1999</v>
      </c>
      <c r="B2688" s="6" t="s">
        <v>1998</v>
      </c>
      <c r="C2688" s="7" t="s">
        <v>4478</v>
      </c>
      <c r="D2688" s="7" t="s">
        <v>9598</v>
      </c>
      <c r="E2688" s="7" t="s">
        <v>9599</v>
      </c>
    </row>
    <row r="2689" spans="1:5">
      <c r="A2689" s="7">
        <v>2000</v>
      </c>
      <c r="B2689" s="6" t="s">
        <v>1999</v>
      </c>
      <c r="C2689" s="7" t="s">
        <v>4471</v>
      </c>
      <c r="D2689" s="7" t="s">
        <v>9600</v>
      </c>
      <c r="E2689" s="7" t="s">
        <v>9601</v>
      </c>
    </row>
    <row r="2690" spans="1:5">
      <c r="A2690" s="7">
        <v>2001</v>
      </c>
      <c r="B2690" s="6" t="s">
        <v>2000</v>
      </c>
      <c r="C2690" s="7" t="s">
        <v>4471</v>
      </c>
      <c r="D2690" s="7" t="s">
        <v>9602</v>
      </c>
      <c r="E2690" s="7" t="s">
        <v>9603</v>
      </c>
    </row>
    <row r="2691" spans="1:5">
      <c r="A2691" s="7">
        <v>2002</v>
      </c>
      <c r="B2691" s="6" t="s">
        <v>2001</v>
      </c>
      <c r="C2691" s="7" t="s">
        <v>4505</v>
      </c>
      <c r="D2691" s="7" t="s">
        <v>9604</v>
      </c>
      <c r="E2691" s="7" t="s">
        <v>9605</v>
      </c>
    </row>
    <row r="2692" spans="1:5">
      <c r="A2692" s="7">
        <v>2003</v>
      </c>
      <c r="B2692" s="6" t="s">
        <v>2002</v>
      </c>
      <c r="C2692" s="7" t="s">
        <v>4478</v>
      </c>
      <c r="D2692" s="7" t="s">
        <v>9606</v>
      </c>
      <c r="E2692" s="7" t="s">
        <v>9607</v>
      </c>
    </row>
    <row r="2693" spans="1:5">
      <c r="A2693" s="7">
        <v>2004</v>
      </c>
      <c r="B2693" s="6" t="s">
        <v>2003</v>
      </c>
      <c r="C2693" s="7" t="s">
        <v>4471</v>
      </c>
      <c r="D2693" s="7" t="s">
        <v>9608</v>
      </c>
      <c r="E2693" s="7" t="s">
        <v>9609</v>
      </c>
    </row>
    <row r="2694" spans="1:5">
      <c r="A2694" s="7">
        <v>2005</v>
      </c>
      <c r="B2694" s="6" t="s">
        <v>2004</v>
      </c>
      <c r="C2694" s="7" t="s">
        <v>4471</v>
      </c>
      <c r="D2694" s="7" t="s">
        <v>9610</v>
      </c>
      <c r="E2694" s="7" t="s">
        <v>9611</v>
      </c>
    </row>
    <row r="2695" spans="1:5">
      <c r="A2695" s="7">
        <v>2006</v>
      </c>
      <c r="B2695" s="6" t="s">
        <v>2005</v>
      </c>
      <c r="C2695" s="7" t="s">
        <v>4471</v>
      </c>
      <c r="D2695" s="7" t="s">
        <v>9612</v>
      </c>
      <c r="E2695" s="7" t="s">
        <v>9613</v>
      </c>
    </row>
    <row r="2696" spans="1:5">
      <c r="A2696" s="7">
        <v>2007</v>
      </c>
      <c r="B2696" s="6" t="s">
        <v>2006</v>
      </c>
      <c r="C2696" s="7" t="s">
        <v>4495</v>
      </c>
      <c r="D2696" s="7" t="s">
        <v>4495</v>
      </c>
      <c r="E2696" s="7" t="s">
        <v>4496</v>
      </c>
    </row>
    <row r="2697" spans="1:5">
      <c r="A2697" s="7">
        <v>2008</v>
      </c>
      <c r="B2697" s="6" t="s">
        <v>2007</v>
      </c>
      <c r="C2697" s="7" t="s">
        <v>4471</v>
      </c>
      <c r="D2697" s="7" t="s">
        <v>9614</v>
      </c>
      <c r="E2697" s="7" t="s">
        <v>9615</v>
      </c>
    </row>
    <row r="2698" spans="1:5">
      <c r="A2698" s="7">
        <v>2009</v>
      </c>
      <c r="B2698" s="6" t="s">
        <v>2008</v>
      </c>
      <c r="C2698" s="7" t="s">
        <v>4478</v>
      </c>
      <c r="D2698" s="7" t="s">
        <v>9616</v>
      </c>
      <c r="E2698" s="7" t="s">
        <v>9617</v>
      </c>
    </row>
    <row r="2699" spans="1:5">
      <c r="A2699" s="7">
        <v>2010</v>
      </c>
      <c r="B2699" s="6" t="s">
        <v>2009</v>
      </c>
      <c r="C2699" s="7" t="s">
        <v>4505</v>
      </c>
      <c r="D2699" s="7" t="s">
        <v>9618</v>
      </c>
      <c r="E2699" s="7" t="s">
        <v>9619</v>
      </c>
    </row>
    <row r="2700" spans="1:5">
      <c r="A2700" s="7">
        <v>2011</v>
      </c>
      <c r="B2700" s="6" t="s">
        <v>2010</v>
      </c>
      <c r="C2700" s="7" t="s">
        <v>4478</v>
      </c>
      <c r="D2700" s="7" t="s">
        <v>9620</v>
      </c>
      <c r="E2700" s="7" t="s">
        <v>9621</v>
      </c>
    </row>
    <row r="2701" spans="1:5">
      <c r="A2701" s="7">
        <v>2012</v>
      </c>
      <c r="B2701" s="6" t="s">
        <v>2011</v>
      </c>
      <c r="C2701" s="7" t="s">
        <v>4471</v>
      </c>
      <c r="D2701" s="7" t="s">
        <v>9622</v>
      </c>
      <c r="E2701" s="7" t="s">
        <v>9623</v>
      </c>
    </row>
    <row r="2702" spans="1:5">
      <c r="A2702" s="7">
        <v>2013</v>
      </c>
      <c r="B2702" s="6" t="s">
        <v>2012</v>
      </c>
      <c r="C2702" s="7" t="s">
        <v>4505</v>
      </c>
      <c r="D2702" s="7" t="s">
        <v>9624</v>
      </c>
      <c r="E2702" s="7" t="s">
        <v>9625</v>
      </c>
    </row>
    <row r="2703" spans="1:5">
      <c r="A2703" s="7">
        <v>2014</v>
      </c>
      <c r="B2703" s="6" t="s">
        <v>2013</v>
      </c>
      <c r="C2703" s="7" t="s">
        <v>4505</v>
      </c>
      <c r="D2703" s="7" t="s">
        <v>9626</v>
      </c>
      <c r="E2703" s="7" t="s">
        <v>9627</v>
      </c>
    </row>
    <row r="2704" spans="1:5">
      <c r="A2704" s="7" t="s">
        <v>4481</v>
      </c>
      <c r="B2704" s="6" t="s">
        <v>4481</v>
      </c>
      <c r="C2704" s="7" t="s">
        <v>4505</v>
      </c>
      <c r="D2704" s="7" t="s">
        <v>9628</v>
      </c>
      <c r="E2704" s="7" t="s">
        <v>9629</v>
      </c>
    </row>
    <row r="2705" spans="1:5">
      <c r="A2705" s="7">
        <v>2015</v>
      </c>
      <c r="B2705" s="6" t="s">
        <v>2014</v>
      </c>
      <c r="C2705" s="7" t="s">
        <v>4505</v>
      </c>
      <c r="D2705" s="7" t="s">
        <v>9630</v>
      </c>
      <c r="E2705" s="7" t="s">
        <v>9631</v>
      </c>
    </row>
    <row r="2706" spans="1:5">
      <c r="A2706" s="7">
        <v>2016</v>
      </c>
      <c r="B2706" s="6" t="s">
        <v>2015</v>
      </c>
      <c r="C2706" s="7" t="s">
        <v>4495</v>
      </c>
      <c r="D2706" s="7" t="s">
        <v>4495</v>
      </c>
      <c r="E2706" s="7" t="s">
        <v>4496</v>
      </c>
    </row>
    <row r="2707" spans="1:5">
      <c r="A2707" s="7">
        <v>2017</v>
      </c>
      <c r="B2707" s="6" t="s">
        <v>2016</v>
      </c>
      <c r="C2707" s="7" t="s">
        <v>4505</v>
      </c>
      <c r="D2707" s="7" t="s">
        <v>9632</v>
      </c>
      <c r="E2707" s="7" t="s">
        <v>9633</v>
      </c>
    </row>
    <row r="2708" spans="1:5">
      <c r="A2708" s="7">
        <v>2018</v>
      </c>
      <c r="B2708" s="6" t="s">
        <v>2017</v>
      </c>
      <c r="C2708" s="7" t="s">
        <v>4505</v>
      </c>
      <c r="D2708" s="7" t="s">
        <v>9634</v>
      </c>
      <c r="E2708" s="7" t="s">
        <v>9635</v>
      </c>
    </row>
    <row r="2709" spans="1:5">
      <c r="A2709" s="7" t="s">
        <v>4481</v>
      </c>
      <c r="B2709" s="6" t="s">
        <v>4481</v>
      </c>
      <c r="C2709" s="7" t="s">
        <v>4505</v>
      </c>
      <c r="D2709" s="7" t="s">
        <v>9636</v>
      </c>
      <c r="E2709" s="7" t="s">
        <v>9637</v>
      </c>
    </row>
    <row r="2710" spans="1:5">
      <c r="A2710" s="7">
        <v>2019</v>
      </c>
      <c r="B2710" s="6" t="s">
        <v>2018</v>
      </c>
      <c r="C2710" s="7" t="s">
        <v>4471</v>
      </c>
      <c r="D2710" s="7" t="s">
        <v>9638</v>
      </c>
      <c r="E2710" s="7" t="s">
        <v>9639</v>
      </c>
    </row>
    <row r="2711" spans="1:5">
      <c r="A2711" s="7">
        <v>2020</v>
      </c>
      <c r="B2711" s="6" t="s">
        <v>2019</v>
      </c>
      <c r="C2711" s="7" t="s">
        <v>4471</v>
      </c>
      <c r="D2711" s="7" t="s">
        <v>9640</v>
      </c>
      <c r="E2711" s="7" t="s">
        <v>9641</v>
      </c>
    </row>
    <row r="2712" spans="1:5">
      <c r="A2712" s="7">
        <v>2021</v>
      </c>
      <c r="B2712" s="6" t="s">
        <v>2020</v>
      </c>
      <c r="C2712" s="7" t="s">
        <v>4505</v>
      </c>
      <c r="D2712" s="7" t="s">
        <v>9642</v>
      </c>
      <c r="E2712" s="7" t="s">
        <v>9643</v>
      </c>
    </row>
    <row r="2713" spans="1:5">
      <c r="A2713" s="7">
        <v>2022</v>
      </c>
      <c r="B2713" s="6" t="s">
        <v>2021</v>
      </c>
      <c r="C2713" s="7" t="s">
        <v>4495</v>
      </c>
      <c r="D2713" s="7" t="s">
        <v>4495</v>
      </c>
      <c r="E2713" s="7" t="s">
        <v>4496</v>
      </c>
    </row>
    <row r="2714" spans="1:5">
      <c r="A2714" s="7">
        <v>2023</v>
      </c>
      <c r="B2714" s="6" t="s">
        <v>2022</v>
      </c>
      <c r="C2714" s="7" t="s">
        <v>4471</v>
      </c>
      <c r="D2714" s="7" t="s">
        <v>9644</v>
      </c>
      <c r="E2714" s="7" t="s">
        <v>9645</v>
      </c>
    </row>
    <row r="2715" spans="1:5">
      <c r="A2715" s="7" t="s">
        <v>4481</v>
      </c>
      <c r="B2715" s="6" t="s">
        <v>4481</v>
      </c>
      <c r="C2715" s="7" t="s">
        <v>4471</v>
      </c>
      <c r="D2715" s="7" t="s">
        <v>9646</v>
      </c>
      <c r="E2715" s="7" t="s">
        <v>9647</v>
      </c>
    </row>
    <row r="2716" spans="1:5">
      <c r="A2716" s="7">
        <v>2024</v>
      </c>
      <c r="B2716" s="6" t="s">
        <v>2023</v>
      </c>
      <c r="C2716" s="7" t="s">
        <v>4505</v>
      </c>
      <c r="D2716" s="7" t="s">
        <v>9648</v>
      </c>
      <c r="E2716" s="7" t="s">
        <v>9649</v>
      </c>
    </row>
    <row r="2717" spans="1:5">
      <c r="A2717" s="7">
        <v>2025</v>
      </c>
      <c r="B2717" s="6" t="s">
        <v>2024</v>
      </c>
      <c r="C2717" s="7" t="s">
        <v>4505</v>
      </c>
      <c r="D2717" s="7" t="s">
        <v>9650</v>
      </c>
      <c r="E2717" s="7" t="s">
        <v>9651</v>
      </c>
    </row>
    <row r="2718" spans="1:5">
      <c r="A2718" s="7">
        <v>2026</v>
      </c>
      <c r="B2718" s="6" t="s">
        <v>2025</v>
      </c>
      <c r="C2718" s="7" t="s">
        <v>4505</v>
      </c>
      <c r="D2718" s="7" t="s">
        <v>9652</v>
      </c>
      <c r="E2718" s="7" t="s">
        <v>9653</v>
      </c>
    </row>
    <row r="2719" spans="1:5">
      <c r="A2719" s="7">
        <v>2027</v>
      </c>
      <c r="B2719" s="6" t="s">
        <v>2026</v>
      </c>
      <c r="C2719" s="7" t="s">
        <v>4478</v>
      </c>
      <c r="D2719" s="7" t="s">
        <v>9654</v>
      </c>
      <c r="E2719" s="7" t="s">
        <v>9655</v>
      </c>
    </row>
    <row r="2720" spans="1:5">
      <c r="A2720" s="7">
        <v>2028</v>
      </c>
      <c r="B2720" s="6" t="s">
        <v>2027</v>
      </c>
      <c r="C2720" s="7" t="s">
        <v>4495</v>
      </c>
      <c r="D2720" s="7" t="s">
        <v>4495</v>
      </c>
      <c r="E2720" s="7" t="s">
        <v>4496</v>
      </c>
    </row>
    <row r="2721" spans="1:5">
      <c r="A2721" s="7">
        <v>2029</v>
      </c>
      <c r="B2721" s="6" t="s">
        <v>2028</v>
      </c>
      <c r="C2721" s="7" t="s">
        <v>4505</v>
      </c>
      <c r="D2721" s="7" t="s">
        <v>9656</v>
      </c>
      <c r="E2721" s="7" t="s">
        <v>9657</v>
      </c>
    </row>
    <row r="2722" spans="1:5">
      <c r="A2722" s="7">
        <v>2030</v>
      </c>
      <c r="B2722" s="6" t="s">
        <v>2029</v>
      </c>
      <c r="C2722" s="7" t="s">
        <v>4478</v>
      </c>
      <c r="D2722" s="7" t="s">
        <v>9658</v>
      </c>
      <c r="E2722" s="7" t="s">
        <v>9659</v>
      </c>
    </row>
    <row r="2723" spans="1:5">
      <c r="A2723" s="7">
        <v>2031</v>
      </c>
      <c r="B2723" s="6" t="s">
        <v>2030</v>
      </c>
      <c r="C2723" s="7" t="s">
        <v>4471</v>
      </c>
      <c r="D2723" s="7" t="s">
        <v>9660</v>
      </c>
      <c r="E2723" s="7" t="s">
        <v>9661</v>
      </c>
    </row>
    <row r="2724" spans="1:5">
      <c r="A2724" s="7">
        <v>2032</v>
      </c>
      <c r="B2724" s="6" t="s">
        <v>2031</v>
      </c>
      <c r="C2724" s="7" t="s">
        <v>4471</v>
      </c>
      <c r="D2724" s="7" t="s">
        <v>9662</v>
      </c>
      <c r="E2724" s="7" t="s">
        <v>9663</v>
      </c>
    </row>
    <row r="2725" spans="1:5">
      <c r="A2725" s="7" t="s">
        <v>4481</v>
      </c>
      <c r="B2725" s="6" t="s">
        <v>4481</v>
      </c>
      <c r="C2725" s="7" t="s">
        <v>4471</v>
      </c>
      <c r="D2725" s="7" t="s">
        <v>9664</v>
      </c>
      <c r="E2725" s="7" t="s">
        <v>9665</v>
      </c>
    </row>
    <row r="2726" spans="1:5">
      <c r="A2726" s="7">
        <v>2033</v>
      </c>
      <c r="B2726" s="6" t="s">
        <v>2032</v>
      </c>
      <c r="C2726" s="7" t="s">
        <v>4471</v>
      </c>
      <c r="D2726" s="7" t="s">
        <v>9666</v>
      </c>
      <c r="E2726" s="7" t="s">
        <v>9667</v>
      </c>
    </row>
    <row r="2727" spans="1:5">
      <c r="A2727" s="7">
        <v>2034</v>
      </c>
      <c r="B2727" s="6" t="s">
        <v>2033</v>
      </c>
      <c r="C2727" s="7" t="s">
        <v>4471</v>
      </c>
      <c r="D2727" s="7" t="s">
        <v>9668</v>
      </c>
      <c r="E2727" s="7" t="s">
        <v>9669</v>
      </c>
    </row>
    <row r="2728" spans="1:5">
      <c r="A2728" s="7">
        <v>2035</v>
      </c>
      <c r="B2728" s="6" t="s">
        <v>2034</v>
      </c>
      <c r="C2728" s="7" t="s">
        <v>4471</v>
      </c>
      <c r="D2728" s="7" t="s">
        <v>9670</v>
      </c>
      <c r="E2728" s="7" t="s">
        <v>9671</v>
      </c>
    </row>
    <row r="2729" spans="1:5">
      <c r="A2729" s="7" t="s">
        <v>4481</v>
      </c>
      <c r="B2729" s="6" t="s">
        <v>4481</v>
      </c>
      <c r="C2729" s="7" t="s">
        <v>4471</v>
      </c>
      <c r="D2729" s="7" t="s">
        <v>9672</v>
      </c>
      <c r="E2729" s="7" t="s">
        <v>9673</v>
      </c>
    </row>
    <row r="2730" spans="1:5">
      <c r="A2730" s="7" t="s">
        <v>4481</v>
      </c>
      <c r="B2730" s="6" t="s">
        <v>4481</v>
      </c>
      <c r="C2730" s="7" t="s">
        <v>4471</v>
      </c>
      <c r="D2730" s="7" t="s">
        <v>9674</v>
      </c>
      <c r="E2730" s="7" t="s">
        <v>9675</v>
      </c>
    </row>
    <row r="2731" spans="1:5">
      <c r="A2731" s="7">
        <v>2036</v>
      </c>
      <c r="B2731" s="6" t="s">
        <v>2035</v>
      </c>
      <c r="C2731" s="7" t="s">
        <v>4505</v>
      </c>
      <c r="D2731" s="7" t="s">
        <v>9676</v>
      </c>
      <c r="E2731" s="7" t="s">
        <v>9677</v>
      </c>
    </row>
    <row r="2732" spans="1:5">
      <c r="A2732" s="7">
        <v>2037</v>
      </c>
      <c r="B2732" s="6" t="s">
        <v>2036</v>
      </c>
      <c r="C2732" s="7" t="s">
        <v>4505</v>
      </c>
      <c r="D2732" s="7" t="s">
        <v>9678</v>
      </c>
      <c r="E2732" s="7" t="s">
        <v>9679</v>
      </c>
    </row>
    <row r="2733" spans="1:5">
      <c r="A2733" s="7" t="s">
        <v>4481</v>
      </c>
      <c r="B2733" s="6" t="s">
        <v>4481</v>
      </c>
      <c r="C2733" s="7" t="s">
        <v>4505</v>
      </c>
      <c r="D2733" s="7" t="s">
        <v>9680</v>
      </c>
      <c r="E2733" s="7" t="s">
        <v>9681</v>
      </c>
    </row>
    <row r="2734" spans="1:5">
      <c r="A2734" s="7">
        <v>2038</v>
      </c>
      <c r="B2734" s="6" t="s">
        <v>2037</v>
      </c>
      <c r="C2734" s="7" t="s">
        <v>4505</v>
      </c>
      <c r="D2734" s="7" t="s">
        <v>9682</v>
      </c>
      <c r="E2734" s="7" t="s">
        <v>9683</v>
      </c>
    </row>
    <row r="2735" spans="1:5">
      <c r="A2735" s="7">
        <v>2039</v>
      </c>
      <c r="B2735" s="6" t="s">
        <v>2038</v>
      </c>
      <c r="C2735" s="7" t="s">
        <v>4495</v>
      </c>
      <c r="D2735" s="7" t="s">
        <v>4495</v>
      </c>
      <c r="E2735" s="7" t="s">
        <v>4496</v>
      </c>
    </row>
    <row r="2736" spans="1:5">
      <c r="A2736" s="7">
        <v>2040</v>
      </c>
      <c r="B2736" s="6" t="s">
        <v>2039</v>
      </c>
      <c r="C2736" s="7" t="s">
        <v>4471</v>
      </c>
      <c r="D2736" s="7" t="s">
        <v>9684</v>
      </c>
      <c r="E2736" s="7" t="s">
        <v>9685</v>
      </c>
    </row>
    <row r="2737" spans="1:5">
      <c r="A2737" s="7">
        <v>2041</v>
      </c>
      <c r="B2737" s="6" t="s">
        <v>2040</v>
      </c>
      <c r="C2737" s="7" t="s">
        <v>4505</v>
      </c>
      <c r="D2737" s="7" t="s">
        <v>9686</v>
      </c>
      <c r="E2737" s="7" t="s">
        <v>9687</v>
      </c>
    </row>
    <row r="2738" spans="1:5">
      <c r="A2738" s="7">
        <v>2042</v>
      </c>
      <c r="B2738" s="6" t="s">
        <v>2041</v>
      </c>
      <c r="C2738" s="7" t="s">
        <v>4505</v>
      </c>
      <c r="D2738" s="7" t="s">
        <v>9688</v>
      </c>
      <c r="E2738" s="7" t="s">
        <v>9689</v>
      </c>
    </row>
    <row r="2739" spans="1:5">
      <c r="A2739" s="7">
        <v>2043</v>
      </c>
      <c r="B2739" s="6" t="s">
        <v>2042</v>
      </c>
      <c r="C2739" s="7" t="s">
        <v>4478</v>
      </c>
      <c r="D2739" s="7" t="s">
        <v>9690</v>
      </c>
      <c r="E2739" s="7" t="s">
        <v>9691</v>
      </c>
    </row>
    <row r="2740" spans="1:5">
      <c r="A2740" s="7" t="s">
        <v>4481</v>
      </c>
      <c r="B2740" s="6" t="s">
        <v>4481</v>
      </c>
      <c r="C2740" s="7" t="s">
        <v>4478</v>
      </c>
      <c r="D2740" s="7" t="s">
        <v>9692</v>
      </c>
      <c r="E2740" s="7" t="s">
        <v>9693</v>
      </c>
    </row>
    <row r="2741" spans="1:5">
      <c r="A2741" s="7">
        <v>2044</v>
      </c>
      <c r="B2741" s="6" t="s">
        <v>2043</v>
      </c>
      <c r="C2741" s="7" t="s">
        <v>4471</v>
      </c>
      <c r="D2741" s="7" t="s">
        <v>9694</v>
      </c>
      <c r="E2741" s="7" t="s">
        <v>9695</v>
      </c>
    </row>
    <row r="2742" spans="1:5">
      <c r="A2742" s="7">
        <v>2045</v>
      </c>
      <c r="B2742" s="6" t="s">
        <v>2044</v>
      </c>
      <c r="C2742" s="7" t="s">
        <v>4505</v>
      </c>
      <c r="D2742" s="7" t="s">
        <v>9696</v>
      </c>
      <c r="E2742" s="7" t="s">
        <v>9697</v>
      </c>
    </row>
    <row r="2743" spans="1:5">
      <c r="A2743" s="7">
        <v>2046</v>
      </c>
      <c r="B2743" s="6" t="s">
        <v>2045</v>
      </c>
      <c r="C2743" s="7" t="s">
        <v>4505</v>
      </c>
      <c r="D2743" s="7" t="s">
        <v>9698</v>
      </c>
      <c r="E2743" s="7" t="s">
        <v>9699</v>
      </c>
    </row>
    <row r="2744" spans="1:5">
      <c r="A2744" s="7">
        <v>2047</v>
      </c>
      <c r="B2744" s="6" t="s">
        <v>2046</v>
      </c>
      <c r="C2744" s="7" t="s">
        <v>4471</v>
      </c>
      <c r="D2744" s="7" t="s">
        <v>9700</v>
      </c>
      <c r="E2744" s="7" t="s">
        <v>9701</v>
      </c>
    </row>
    <row r="2745" spans="1:5">
      <c r="A2745" s="7">
        <v>2048</v>
      </c>
      <c r="B2745" s="6" t="s">
        <v>2047</v>
      </c>
      <c r="C2745" s="7" t="s">
        <v>4505</v>
      </c>
      <c r="D2745" s="7" t="s">
        <v>9702</v>
      </c>
      <c r="E2745" s="7" t="s">
        <v>9703</v>
      </c>
    </row>
    <row r="2746" spans="1:5">
      <c r="A2746" s="7">
        <v>2049</v>
      </c>
      <c r="B2746" s="6" t="s">
        <v>2048</v>
      </c>
      <c r="C2746" s="7" t="s">
        <v>4478</v>
      </c>
      <c r="D2746" s="7" t="s">
        <v>9704</v>
      </c>
      <c r="E2746" s="7" t="s">
        <v>9705</v>
      </c>
    </row>
    <row r="2747" spans="1:5">
      <c r="A2747" s="7">
        <v>2050</v>
      </c>
      <c r="B2747" s="6" t="s">
        <v>2049</v>
      </c>
      <c r="C2747" s="7" t="s">
        <v>4505</v>
      </c>
      <c r="D2747" s="7" t="s">
        <v>9706</v>
      </c>
      <c r="E2747" s="7" t="s">
        <v>9707</v>
      </c>
    </row>
    <row r="2748" spans="1:5">
      <c r="A2748" s="7">
        <v>2051</v>
      </c>
      <c r="B2748" s="6" t="s">
        <v>2050</v>
      </c>
      <c r="C2748" s="7" t="s">
        <v>4505</v>
      </c>
      <c r="D2748" s="7" t="s">
        <v>9708</v>
      </c>
      <c r="E2748" s="7" t="s">
        <v>9709</v>
      </c>
    </row>
    <row r="2749" spans="1:5">
      <c r="A2749" s="7">
        <v>2052</v>
      </c>
      <c r="B2749" s="6" t="s">
        <v>2051</v>
      </c>
      <c r="C2749" s="7" t="s">
        <v>4471</v>
      </c>
      <c r="D2749" s="7" t="s">
        <v>9710</v>
      </c>
      <c r="E2749" s="7" t="s">
        <v>9711</v>
      </c>
    </row>
    <row r="2750" spans="1:5">
      <c r="A2750" s="7">
        <v>2053</v>
      </c>
      <c r="B2750" s="6" t="s">
        <v>2052</v>
      </c>
      <c r="C2750" s="7" t="s">
        <v>4471</v>
      </c>
      <c r="D2750" s="7" t="s">
        <v>9712</v>
      </c>
      <c r="E2750" s="7" t="s">
        <v>9713</v>
      </c>
    </row>
    <row r="2751" spans="1:5">
      <c r="A2751" s="7">
        <v>2054</v>
      </c>
      <c r="B2751" s="6" t="s">
        <v>2053</v>
      </c>
      <c r="C2751" s="7" t="s">
        <v>4505</v>
      </c>
      <c r="D2751" s="7" t="s">
        <v>9714</v>
      </c>
      <c r="E2751" s="7" t="s">
        <v>9715</v>
      </c>
    </row>
    <row r="2752" spans="1:5">
      <c r="A2752" s="7">
        <v>2055</v>
      </c>
      <c r="B2752" s="6" t="s">
        <v>2054</v>
      </c>
      <c r="C2752" s="7" t="s">
        <v>4505</v>
      </c>
      <c r="D2752" s="7" t="s">
        <v>9716</v>
      </c>
      <c r="E2752" s="7" t="s">
        <v>9717</v>
      </c>
    </row>
    <row r="2753" spans="1:5">
      <c r="A2753" s="7">
        <v>2056</v>
      </c>
      <c r="B2753" s="6" t="s">
        <v>2055</v>
      </c>
      <c r="C2753" s="7" t="s">
        <v>4505</v>
      </c>
      <c r="D2753" s="7" t="s">
        <v>9718</v>
      </c>
      <c r="E2753" s="7" t="s">
        <v>9719</v>
      </c>
    </row>
    <row r="2754" spans="1:5">
      <c r="A2754" s="7">
        <v>2057</v>
      </c>
      <c r="B2754" s="6" t="s">
        <v>2056</v>
      </c>
      <c r="C2754" s="7" t="s">
        <v>4471</v>
      </c>
      <c r="D2754" s="7" t="s">
        <v>9720</v>
      </c>
      <c r="E2754" s="7" t="s">
        <v>9721</v>
      </c>
    </row>
    <row r="2755" spans="1:5">
      <c r="A2755" s="7">
        <v>2058</v>
      </c>
      <c r="B2755" s="6" t="s">
        <v>2057</v>
      </c>
      <c r="C2755" s="7" t="s">
        <v>4471</v>
      </c>
      <c r="D2755" s="7" t="s">
        <v>9722</v>
      </c>
      <c r="E2755" s="7" t="s">
        <v>9723</v>
      </c>
    </row>
    <row r="2756" spans="1:5">
      <c r="A2756" s="7" t="s">
        <v>4481</v>
      </c>
      <c r="B2756" s="6" t="s">
        <v>4481</v>
      </c>
      <c r="C2756" s="7" t="s">
        <v>4471</v>
      </c>
      <c r="D2756" s="7" t="s">
        <v>9724</v>
      </c>
      <c r="E2756" s="7" t="s">
        <v>9725</v>
      </c>
    </row>
    <row r="2757" spans="1:5">
      <c r="A2757" s="7">
        <v>2059</v>
      </c>
      <c r="B2757" s="6" t="s">
        <v>2058</v>
      </c>
      <c r="C2757" s="7" t="s">
        <v>4478</v>
      </c>
      <c r="D2757" s="7" t="s">
        <v>9726</v>
      </c>
      <c r="E2757" s="7" t="s">
        <v>9727</v>
      </c>
    </row>
    <row r="2758" spans="1:5">
      <c r="A2758" s="7">
        <v>2060</v>
      </c>
      <c r="B2758" s="6" t="s">
        <v>2059</v>
      </c>
      <c r="C2758" s="7" t="s">
        <v>4495</v>
      </c>
      <c r="D2758" s="7" t="s">
        <v>4495</v>
      </c>
      <c r="E2758" s="7" t="s">
        <v>4496</v>
      </c>
    </row>
    <row r="2759" spans="1:5">
      <c r="A2759" s="7">
        <v>2061</v>
      </c>
      <c r="B2759" s="6" t="s">
        <v>2060</v>
      </c>
      <c r="C2759" s="7" t="s">
        <v>4471</v>
      </c>
      <c r="D2759" s="7" t="s">
        <v>9728</v>
      </c>
      <c r="E2759" s="7" t="s">
        <v>9729</v>
      </c>
    </row>
    <row r="2760" spans="1:5">
      <c r="A2760" s="7">
        <v>2062</v>
      </c>
      <c r="B2760" s="6" t="s">
        <v>2061</v>
      </c>
      <c r="C2760" s="7" t="s">
        <v>4471</v>
      </c>
      <c r="D2760" s="7" t="s">
        <v>9730</v>
      </c>
      <c r="E2760" s="7" t="s">
        <v>9731</v>
      </c>
    </row>
    <row r="2761" spans="1:5">
      <c r="A2761" s="7" t="s">
        <v>4481</v>
      </c>
      <c r="B2761" s="6" t="s">
        <v>4481</v>
      </c>
      <c r="C2761" s="7" t="s">
        <v>4471</v>
      </c>
      <c r="D2761" s="7" t="s">
        <v>9732</v>
      </c>
      <c r="E2761" s="7" t="s">
        <v>9733</v>
      </c>
    </row>
    <row r="2762" spans="1:5">
      <c r="A2762" s="7">
        <v>2063</v>
      </c>
      <c r="B2762" s="6" t="s">
        <v>2062</v>
      </c>
      <c r="C2762" s="7" t="s">
        <v>4505</v>
      </c>
      <c r="D2762" s="7" t="s">
        <v>9734</v>
      </c>
      <c r="E2762" s="7" t="s">
        <v>9735</v>
      </c>
    </row>
    <row r="2763" spans="1:5">
      <c r="A2763" s="7">
        <v>2064</v>
      </c>
      <c r="B2763" s="6" t="s">
        <v>2063</v>
      </c>
      <c r="C2763" s="7" t="s">
        <v>4505</v>
      </c>
      <c r="D2763" s="7" t="s">
        <v>9736</v>
      </c>
      <c r="E2763" s="7" t="s">
        <v>9737</v>
      </c>
    </row>
    <row r="2764" spans="1:5">
      <c r="A2764" s="7">
        <v>2065</v>
      </c>
      <c r="B2764" s="6" t="s">
        <v>2064</v>
      </c>
      <c r="C2764" s="7" t="s">
        <v>4495</v>
      </c>
      <c r="D2764" s="7" t="s">
        <v>4495</v>
      </c>
      <c r="E2764" s="7" t="s">
        <v>4496</v>
      </c>
    </row>
    <row r="2765" spans="1:5">
      <c r="A2765" s="7">
        <v>2066</v>
      </c>
      <c r="B2765" s="6" t="s">
        <v>2065</v>
      </c>
      <c r="C2765" s="7" t="s">
        <v>4471</v>
      </c>
      <c r="D2765" s="7" t="s">
        <v>9738</v>
      </c>
      <c r="E2765" s="7" t="s">
        <v>9739</v>
      </c>
    </row>
    <row r="2766" spans="1:5">
      <c r="A2766" s="7">
        <v>2067</v>
      </c>
      <c r="B2766" s="6" t="s">
        <v>2066</v>
      </c>
      <c r="C2766" s="7" t="s">
        <v>4471</v>
      </c>
      <c r="D2766" s="7" t="s">
        <v>9740</v>
      </c>
      <c r="E2766" s="7" t="s">
        <v>9741</v>
      </c>
    </row>
    <row r="2767" spans="1:5">
      <c r="A2767" s="7">
        <v>2068</v>
      </c>
      <c r="B2767" s="6" t="s">
        <v>2067</v>
      </c>
      <c r="C2767" s="7" t="s">
        <v>4495</v>
      </c>
      <c r="D2767" s="7" t="s">
        <v>4495</v>
      </c>
      <c r="E2767" s="7" t="s">
        <v>4496</v>
      </c>
    </row>
    <row r="2768" spans="1:5">
      <c r="A2768" s="7">
        <v>2069</v>
      </c>
      <c r="B2768" s="6" t="s">
        <v>2068</v>
      </c>
      <c r="C2768" s="7" t="s">
        <v>4471</v>
      </c>
      <c r="D2768" s="7" t="s">
        <v>9742</v>
      </c>
      <c r="E2768" s="7" t="s">
        <v>9743</v>
      </c>
    </row>
    <row r="2769" spans="1:5">
      <c r="A2769" s="7">
        <v>2070</v>
      </c>
      <c r="B2769" s="6" t="s">
        <v>2069</v>
      </c>
      <c r="C2769" s="7" t="s">
        <v>4505</v>
      </c>
      <c r="D2769" s="7" t="s">
        <v>9744</v>
      </c>
      <c r="E2769" s="7" t="s">
        <v>9745</v>
      </c>
    </row>
    <row r="2770" spans="1:5">
      <c r="A2770" s="7">
        <v>2071</v>
      </c>
      <c r="B2770" s="6" t="s">
        <v>2070</v>
      </c>
      <c r="C2770" s="7" t="s">
        <v>4495</v>
      </c>
      <c r="D2770" s="7" t="s">
        <v>4495</v>
      </c>
      <c r="E2770" s="7" t="s">
        <v>4496</v>
      </c>
    </row>
    <row r="2771" spans="1:5">
      <c r="A2771" s="7">
        <v>2072</v>
      </c>
      <c r="B2771" s="6" t="s">
        <v>2071</v>
      </c>
      <c r="C2771" s="7" t="s">
        <v>4471</v>
      </c>
      <c r="D2771" s="7" t="s">
        <v>9746</v>
      </c>
      <c r="E2771" s="7" t="s">
        <v>9747</v>
      </c>
    </row>
    <row r="2772" spans="1:5">
      <c r="A2772" s="7" t="s">
        <v>4481</v>
      </c>
      <c r="B2772" s="6" t="s">
        <v>4481</v>
      </c>
      <c r="C2772" s="7" t="s">
        <v>4471</v>
      </c>
      <c r="D2772" s="7" t="s">
        <v>9748</v>
      </c>
      <c r="E2772" s="7" t="s">
        <v>9749</v>
      </c>
    </row>
    <row r="2773" spans="1:5">
      <c r="A2773" s="7">
        <v>2073</v>
      </c>
      <c r="B2773" s="6" t="s">
        <v>2072</v>
      </c>
      <c r="C2773" s="7" t="s">
        <v>4471</v>
      </c>
      <c r="D2773" s="7" t="s">
        <v>9750</v>
      </c>
      <c r="E2773" s="7" t="s">
        <v>9751</v>
      </c>
    </row>
    <row r="2774" spans="1:5">
      <c r="A2774" s="7" t="s">
        <v>4481</v>
      </c>
      <c r="B2774" s="6" t="s">
        <v>4481</v>
      </c>
      <c r="C2774" s="7" t="s">
        <v>4471</v>
      </c>
      <c r="D2774" s="7" t="s">
        <v>9752</v>
      </c>
      <c r="E2774" s="7" t="s">
        <v>9753</v>
      </c>
    </row>
    <row r="2775" spans="1:5">
      <c r="A2775" s="7" t="s">
        <v>4481</v>
      </c>
      <c r="B2775" s="6" t="s">
        <v>4481</v>
      </c>
      <c r="C2775" s="7" t="s">
        <v>4471</v>
      </c>
      <c r="D2775" s="7" t="s">
        <v>9754</v>
      </c>
      <c r="E2775" s="7" t="s">
        <v>9755</v>
      </c>
    </row>
    <row r="2776" spans="1:5">
      <c r="A2776" s="7">
        <v>2074</v>
      </c>
      <c r="B2776" s="6" t="s">
        <v>2073</v>
      </c>
      <c r="C2776" s="7" t="s">
        <v>4478</v>
      </c>
      <c r="D2776" s="7" t="s">
        <v>9756</v>
      </c>
      <c r="E2776" s="7" t="s">
        <v>9757</v>
      </c>
    </row>
    <row r="2777" spans="1:5">
      <c r="A2777" s="7">
        <v>2075</v>
      </c>
      <c r="B2777" s="6" t="s">
        <v>2074</v>
      </c>
      <c r="C2777" s="7" t="s">
        <v>4478</v>
      </c>
      <c r="D2777" s="7" t="s">
        <v>9758</v>
      </c>
      <c r="E2777" s="7" t="s">
        <v>9759</v>
      </c>
    </row>
    <row r="2778" spans="1:5">
      <c r="A2778" s="7">
        <v>2076</v>
      </c>
      <c r="B2778" s="6" t="s">
        <v>2075</v>
      </c>
      <c r="C2778" s="7" t="s">
        <v>4478</v>
      </c>
      <c r="D2778" s="7" t="s">
        <v>9760</v>
      </c>
      <c r="E2778" s="7" t="s">
        <v>9761</v>
      </c>
    </row>
    <row r="2779" spans="1:5">
      <c r="A2779" s="7">
        <v>2077</v>
      </c>
      <c r="B2779" s="6" t="s">
        <v>2076</v>
      </c>
      <c r="C2779" s="7" t="s">
        <v>4471</v>
      </c>
      <c r="D2779" s="7" t="s">
        <v>9762</v>
      </c>
      <c r="E2779" s="7" t="s">
        <v>9763</v>
      </c>
    </row>
    <row r="2780" spans="1:5">
      <c r="A2780" s="7" t="s">
        <v>4481</v>
      </c>
      <c r="B2780" s="6" t="s">
        <v>4481</v>
      </c>
      <c r="C2780" s="7" t="s">
        <v>4471</v>
      </c>
      <c r="D2780" s="7" t="s">
        <v>9764</v>
      </c>
      <c r="E2780" s="7" t="s">
        <v>9765</v>
      </c>
    </row>
    <row r="2781" spans="1:5">
      <c r="A2781" s="7">
        <v>2078</v>
      </c>
      <c r="B2781" s="6" t="s">
        <v>2077</v>
      </c>
      <c r="C2781" s="7" t="s">
        <v>4505</v>
      </c>
      <c r="D2781" s="7" t="s">
        <v>9766</v>
      </c>
      <c r="E2781" s="7" t="s">
        <v>9767</v>
      </c>
    </row>
    <row r="2782" spans="1:5">
      <c r="A2782" s="7">
        <v>2079</v>
      </c>
      <c r="B2782" s="6" t="s">
        <v>2078</v>
      </c>
      <c r="C2782" s="7" t="s">
        <v>4471</v>
      </c>
      <c r="D2782" s="7" t="s">
        <v>9768</v>
      </c>
      <c r="E2782" s="7" t="s">
        <v>9769</v>
      </c>
    </row>
    <row r="2783" spans="1:5">
      <c r="A2783" s="7">
        <v>2080</v>
      </c>
      <c r="B2783" s="6" t="s">
        <v>2079</v>
      </c>
      <c r="C2783" s="7" t="s">
        <v>4495</v>
      </c>
      <c r="D2783" s="7" t="s">
        <v>4495</v>
      </c>
      <c r="E2783" s="7" t="s">
        <v>4496</v>
      </c>
    </row>
    <row r="2784" spans="1:5">
      <c r="A2784" s="7">
        <v>2081</v>
      </c>
      <c r="B2784" s="6" t="s">
        <v>2080</v>
      </c>
      <c r="C2784" s="7" t="s">
        <v>4478</v>
      </c>
      <c r="D2784" s="7" t="s">
        <v>9770</v>
      </c>
      <c r="E2784" s="7" t="s">
        <v>9771</v>
      </c>
    </row>
    <row r="2785" spans="1:5">
      <c r="A2785" s="7">
        <v>2082</v>
      </c>
      <c r="B2785" s="6" t="s">
        <v>2081</v>
      </c>
      <c r="C2785" s="7" t="s">
        <v>4471</v>
      </c>
      <c r="D2785" s="7" t="s">
        <v>9772</v>
      </c>
      <c r="E2785" s="7" t="s">
        <v>9773</v>
      </c>
    </row>
    <row r="2786" spans="1:5">
      <c r="A2786" s="7">
        <v>2083</v>
      </c>
      <c r="B2786" s="6" t="s">
        <v>2082</v>
      </c>
      <c r="C2786" s="7" t="s">
        <v>4505</v>
      </c>
      <c r="D2786" s="7" t="s">
        <v>9774</v>
      </c>
      <c r="E2786" s="7" t="s">
        <v>9775</v>
      </c>
    </row>
    <row r="2787" spans="1:5">
      <c r="A2787" s="7">
        <v>2084</v>
      </c>
      <c r="B2787" s="6" t="s">
        <v>2083</v>
      </c>
      <c r="C2787" s="7" t="s">
        <v>4478</v>
      </c>
      <c r="D2787" s="7" t="s">
        <v>9776</v>
      </c>
      <c r="E2787" s="7" t="s">
        <v>9777</v>
      </c>
    </row>
    <row r="2788" spans="1:5">
      <c r="A2788" s="7">
        <v>2085</v>
      </c>
      <c r="B2788" s="6" t="s">
        <v>2084</v>
      </c>
      <c r="C2788" s="7" t="s">
        <v>4471</v>
      </c>
      <c r="D2788" s="7" t="s">
        <v>9778</v>
      </c>
      <c r="E2788" s="7" t="s">
        <v>9779</v>
      </c>
    </row>
    <row r="2789" spans="1:5">
      <c r="A2789" s="7">
        <v>2086</v>
      </c>
      <c r="B2789" s="6" t="s">
        <v>2085</v>
      </c>
      <c r="C2789" s="7" t="s">
        <v>4471</v>
      </c>
      <c r="D2789" s="7" t="s">
        <v>9780</v>
      </c>
      <c r="E2789" s="7" t="s">
        <v>9781</v>
      </c>
    </row>
    <row r="2790" spans="1:5">
      <c r="A2790" s="7" t="s">
        <v>4481</v>
      </c>
      <c r="B2790" s="6" t="s">
        <v>4481</v>
      </c>
      <c r="C2790" s="7" t="s">
        <v>4471</v>
      </c>
      <c r="D2790" s="7" t="s">
        <v>9782</v>
      </c>
      <c r="E2790" s="7" t="s">
        <v>9783</v>
      </c>
    </row>
    <row r="2791" spans="1:5">
      <c r="A2791" s="7">
        <v>2087</v>
      </c>
      <c r="B2791" s="6" t="s">
        <v>2086</v>
      </c>
      <c r="C2791" s="7" t="s">
        <v>4495</v>
      </c>
      <c r="D2791" s="7" t="s">
        <v>4495</v>
      </c>
      <c r="E2791" s="7" t="s">
        <v>4496</v>
      </c>
    </row>
    <row r="2792" spans="1:5">
      <c r="A2792" s="7">
        <v>2088</v>
      </c>
      <c r="B2792" s="6" t="s">
        <v>2087</v>
      </c>
      <c r="C2792" s="7" t="s">
        <v>4505</v>
      </c>
      <c r="D2792" s="7" t="s">
        <v>9784</v>
      </c>
      <c r="E2792" s="7" t="s">
        <v>9785</v>
      </c>
    </row>
    <row r="2793" spans="1:5">
      <c r="A2793" s="7">
        <v>2089</v>
      </c>
      <c r="B2793" s="6" t="s">
        <v>2088</v>
      </c>
      <c r="C2793" s="7" t="s">
        <v>4471</v>
      </c>
      <c r="D2793" s="7" t="s">
        <v>9786</v>
      </c>
      <c r="E2793" s="7" t="s">
        <v>9787</v>
      </c>
    </row>
    <row r="2794" spans="1:5">
      <c r="A2794" s="7">
        <v>2090</v>
      </c>
      <c r="B2794" s="6" t="s">
        <v>2089</v>
      </c>
      <c r="C2794" s="7" t="s">
        <v>4471</v>
      </c>
      <c r="D2794" s="7" t="s">
        <v>9788</v>
      </c>
      <c r="E2794" s="7" t="s">
        <v>9789</v>
      </c>
    </row>
    <row r="2795" spans="1:5">
      <c r="A2795" s="7">
        <v>2091</v>
      </c>
      <c r="B2795" s="6" t="s">
        <v>2090</v>
      </c>
      <c r="C2795" s="7" t="s">
        <v>4471</v>
      </c>
      <c r="D2795" s="7" t="s">
        <v>9790</v>
      </c>
      <c r="E2795" s="7" t="s">
        <v>9791</v>
      </c>
    </row>
    <row r="2796" spans="1:5">
      <c r="A2796" s="7">
        <v>2092</v>
      </c>
      <c r="B2796" s="6" t="s">
        <v>2091</v>
      </c>
      <c r="C2796" s="7" t="s">
        <v>4478</v>
      </c>
      <c r="D2796" s="7" t="s">
        <v>9792</v>
      </c>
      <c r="E2796" s="7" t="s">
        <v>9793</v>
      </c>
    </row>
    <row r="2797" spans="1:5">
      <c r="A2797" s="7">
        <v>2093</v>
      </c>
      <c r="B2797" s="6" t="s">
        <v>2092</v>
      </c>
      <c r="C2797" s="7" t="s">
        <v>4505</v>
      </c>
      <c r="D2797" s="7" t="s">
        <v>9794</v>
      </c>
      <c r="E2797" s="7" t="s">
        <v>9795</v>
      </c>
    </row>
    <row r="2798" spans="1:5">
      <c r="A2798" s="7">
        <v>2094</v>
      </c>
      <c r="B2798" s="6" t="s">
        <v>2093</v>
      </c>
      <c r="C2798" s="7" t="s">
        <v>4505</v>
      </c>
      <c r="D2798" s="7" t="s">
        <v>9796</v>
      </c>
      <c r="E2798" s="7" t="s">
        <v>9797</v>
      </c>
    </row>
    <row r="2799" spans="1:5">
      <c r="A2799" s="7">
        <v>2095</v>
      </c>
      <c r="B2799" s="6" t="s">
        <v>2094</v>
      </c>
      <c r="C2799" s="7" t="s">
        <v>4505</v>
      </c>
      <c r="D2799" s="7" t="s">
        <v>9798</v>
      </c>
      <c r="E2799" s="7" t="s">
        <v>9799</v>
      </c>
    </row>
    <row r="2800" spans="1:5">
      <c r="A2800" s="7">
        <v>2096</v>
      </c>
      <c r="B2800" s="6" t="s">
        <v>2095</v>
      </c>
      <c r="C2800" s="7" t="s">
        <v>4478</v>
      </c>
      <c r="D2800" s="7" t="s">
        <v>9800</v>
      </c>
      <c r="E2800" s="7" t="s">
        <v>9801</v>
      </c>
    </row>
    <row r="2801" spans="1:5">
      <c r="A2801" s="7">
        <v>2097</v>
      </c>
      <c r="B2801" s="6" t="s">
        <v>2096</v>
      </c>
      <c r="C2801" s="7" t="s">
        <v>4471</v>
      </c>
      <c r="D2801" s="7" t="s">
        <v>9802</v>
      </c>
      <c r="E2801" s="7" t="s">
        <v>9803</v>
      </c>
    </row>
    <row r="2802" spans="1:5">
      <c r="A2802" s="7">
        <v>2098</v>
      </c>
      <c r="B2802" s="6" t="s">
        <v>2097</v>
      </c>
      <c r="C2802" s="7" t="s">
        <v>4505</v>
      </c>
      <c r="D2802" s="7" t="s">
        <v>9804</v>
      </c>
      <c r="E2802" s="7" t="s">
        <v>9805</v>
      </c>
    </row>
    <row r="2803" spans="1:5">
      <c r="A2803" s="7">
        <v>2099</v>
      </c>
      <c r="B2803" s="6" t="s">
        <v>2098</v>
      </c>
      <c r="C2803" s="7" t="s">
        <v>4478</v>
      </c>
      <c r="D2803" s="7" t="s">
        <v>9806</v>
      </c>
      <c r="E2803" s="7" t="s">
        <v>9807</v>
      </c>
    </row>
    <row r="2804" spans="1:5">
      <c r="A2804" s="7">
        <v>2100</v>
      </c>
      <c r="B2804" s="6" t="s">
        <v>2099</v>
      </c>
      <c r="C2804" s="7" t="s">
        <v>4505</v>
      </c>
      <c r="D2804" s="7" t="s">
        <v>9808</v>
      </c>
      <c r="E2804" s="7" t="s">
        <v>9809</v>
      </c>
    </row>
    <row r="2805" spans="1:5">
      <c r="A2805" s="7">
        <v>2101</v>
      </c>
      <c r="B2805" s="6" t="s">
        <v>2100</v>
      </c>
      <c r="C2805" s="7" t="s">
        <v>4505</v>
      </c>
      <c r="D2805" s="7" t="s">
        <v>9810</v>
      </c>
      <c r="E2805" s="7" t="s">
        <v>9811</v>
      </c>
    </row>
    <row r="2806" spans="1:5">
      <c r="A2806" s="7" t="s">
        <v>4481</v>
      </c>
      <c r="B2806" s="6" t="s">
        <v>4481</v>
      </c>
      <c r="C2806" s="7" t="s">
        <v>4505</v>
      </c>
      <c r="D2806" s="7" t="s">
        <v>9812</v>
      </c>
      <c r="E2806" s="7" t="s">
        <v>9813</v>
      </c>
    </row>
    <row r="2807" spans="1:5">
      <c r="A2807" s="7">
        <v>2102</v>
      </c>
      <c r="B2807" s="6" t="s">
        <v>2101</v>
      </c>
      <c r="C2807" s="7" t="s">
        <v>4471</v>
      </c>
      <c r="D2807" s="7" t="s">
        <v>9814</v>
      </c>
      <c r="E2807" s="7" t="s">
        <v>9815</v>
      </c>
    </row>
    <row r="2808" spans="1:5">
      <c r="A2808" s="7">
        <v>2103</v>
      </c>
      <c r="B2808" s="6" t="s">
        <v>2102</v>
      </c>
      <c r="C2808" s="7" t="s">
        <v>4505</v>
      </c>
      <c r="D2808" s="7" t="s">
        <v>9816</v>
      </c>
      <c r="E2808" s="7" t="s">
        <v>9817</v>
      </c>
    </row>
    <row r="2809" spans="1:5">
      <c r="A2809" s="7">
        <v>2104</v>
      </c>
      <c r="B2809" s="6" t="s">
        <v>2103</v>
      </c>
      <c r="C2809" s="7" t="s">
        <v>4505</v>
      </c>
      <c r="D2809" s="7" t="s">
        <v>9818</v>
      </c>
      <c r="E2809" s="7" t="s">
        <v>9819</v>
      </c>
    </row>
    <row r="2810" spans="1:5">
      <c r="A2810" s="7" t="s">
        <v>4481</v>
      </c>
      <c r="B2810" s="6" t="s">
        <v>4481</v>
      </c>
      <c r="C2810" s="7" t="s">
        <v>4505</v>
      </c>
      <c r="D2810" s="7" t="s">
        <v>9820</v>
      </c>
      <c r="E2810" s="7" t="s">
        <v>9821</v>
      </c>
    </row>
    <row r="2811" spans="1:5">
      <c r="A2811" s="7">
        <v>2105</v>
      </c>
      <c r="B2811" s="6" t="s">
        <v>2104</v>
      </c>
      <c r="C2811" s="7" t="s">
        <v>4478</v>
      </c>
      <c r="D2811" s="7" t="s">
        <v>9822</v>
      </c>
      <c r="E2811" s="7" t="s">
        <v>9823</v>
      </c>
    </row>
    <row r="2812" spans="1:5">
      <c r="A2812" s="7" t="s">
        <v>4481</v>
      </c>
      <c r="B2812" s="6" t="s">
        <v>4481</v>
      </c>
      <c r="C2812" s="7" t="s">
        <v>4478</v>
      </c>
      <c r="D2812" s="7" t="s">
        <v>9824</v>
      </c>
      <c r="E2812" s="7" t="s">
        <v>9825</v>
      </c>
    </row>
    <row r="2813" spans="1:5">
      <c r="A2813" s="7">
        <v>2106</v>
      </c>
      <c r="B2813" s="6" t="s">
        <v>2105</v>
      </c>
      <c r="C2813" s="7" t="s">
        <v>4471</v>
      </c>
      <c r="D2813" s="7" t="s">
        <v>9826</v>
      </c>
      <c r="E2813" s="7" t="s">
        <v>9827</v>
      </c>
    </row>
    <row r="2814" spans="1:5">
      <c r="A2814" s="7">
        <v>2107</v>
      </c>
      <c r="B2814" s="6" t="s">
        <v>2106</v>
      </c>
      <c r="C2814" s="7" t="s">
        <v>4505</v>
      </c>
      <c r="D2814" s="7" t="s">
        <v>9828</v>
      </c>
      <c r="E2814" s="7" t="s">
        <v>9829</v>
      </c>
    </row>
    <row r="2815" spans="1:5">
      <c r="A2815" s="7">
        <v>2108</v>
      </c>
      <c r="B2815" s="6" t="s">
        <v>2107</v>
      </c>
      <c r="C2815" s="7" t="s">
        <v>4505</v>
      </c>
      <c r="D2815" s="7" t="s">
        <v>9830</v>
      </c>
      <c r="E2815" s="7" t="s">
        <v>9831</v>
      </c>
    </row>
    <row r="2816" spans="1:5">
      <c r="A2816" s="7" t="s">
        <v>4481</v>
      </c>
      <c r="B2816" s="6" t="s">
        <v>4481</v>
      </c>
      <c r="C2816" s="7" t="s">
        <v>4505</v>
      </c>
      <c r="D2816" s="7" t="s">
        <v>9832</v>
      </c>
      <c r="E2816" s="7" t="s">
        <v>9833</v>
      </c>
    </row>
    <row r="2817" spans="1:5">
      <c r="A2817" s="7">
        <v>2109</v>
      </c>
      <c r="B2817" s="6" t="s">
        <v>2108</v>
      </c>
      <c r="C2817" s="7" t="s">
        <v>4478</v>
      </c>
      <c r="D2817" s="7" t="s">
        <v>9834</v>
      </c>
      <c r="E2817" s="7" t="s">
        <v>9835</v>
      </c>
    </row>
    <row r="2818" spans="1:5">
      <c r="A2818" s="7">
        <v>2110</v>
      </c>
      <c r="B2818" s="6" t="s">
        <v>2109</v>
      </c>
      <c r="C2818" s="7" t="s">
        <v>4478</v>
      </c>
      <c r="D2818" s="7" t="s">
        <v>9836</v>
      </c>
      <c r="E2818" s="7" t="s">
        <v>9837</v>
      </c>
    </row>
    <row r="2819" spans="1:5">
      <c r="A2819" s="7">
        <v>2111</v>
      </c>
      <c r="B2819" s="6" t="s">
        <v>2110</v>
      </c>
      <c r="C2819" s="7" t="s">
        <v>4471</v>
      </c>
      <c r="D2819" s="7" t="s">
        <v>9838</v>
      </c>
      <c r="E2819" s="7" t="s">
        <v>9839</v>
      </c>
    </row>
    <row r="2820" spans="1:5">
      <c r="A2820" s="7">
        <v>2112</v>
      </c>
      <c r="B2820" s="6" t="s">
        <v>2111</v>
      </c>
      <c r="C2820" s="7" t="s">
        <v>4471</v>
      </c>
      <c r="D2820" s="7" t="s">
        <v>9840</v>
      </c>
      <c r="E2820" s="7" t="s">
        <v>9841</v>
      </c>
    </row>
    <row r="2821" spans="1:5">
      <c r="A2821" s="7">
        <v>2113</v>
      </c>
      <c r="B2821" s="6" t="s">
        <v>2112</v>
      </c>
      <c r="C2821" s="7" t="s">
        <v>4505</v>
      </c>
      <c r="D2821" s="7" t="s">
        <v>9842</v>
      </c>
      <c r="E2821" s="7" t="s">
        <v>9843</v>
      </c>
    </row>
    <row r="2822" spans="1:5">
      <c r="A2822" s="7">
        <v>2114</v>
      </c>
      <c r="B2822" s="6" t="s">
        <v>2113</v>
      </c>
      <c r="C2822" s="7" t="s">
        <v>4471</v>
      </c>
      <c r="D2822" s="7" t="s">
        <v>9844</v>
      </c>
      <c r="E2822" s="7" t="s">
        <v>9845</v>
      </c>
    </row>
    <row r="2823" spans="1:5">
      <c r="A2823" s="7">
        <v>2115</v>
      </c>
      <c r="B2823" s="6" t="s">
        <v>2114</v>
      </c>
      <c r="C2823" s="7" t="s">
        <v>4505</v>
      </c>
      <c r="D2823" s="7" t="s">
        <v>9846</v>
      </c>
      <c r="E2823" s="7" t="s">
        <v>9847</v>
      </c>
    </row>
    <row r="2824" spans="1:5">
      <c r="A2824" s="7">
        <v>2116</v>
      </c>
      <c r="B2824" s="6" t="s">
        <v>2115</v>
      </c>
      <c r="C2824" s="7" t="s">
        <v>4505</v>
      </c>
      <c r="D2824" s="7" t="s">
        <v>9848</v>
      </c>
      <c r="E2824" s="7" t="s">
        <v>9849</v>
      </c>
    </row>
    <row r="2825" spans="1:5">
      <c r="A2825" s="7">
        <v>2117</v>
      </c>
      <c r="B2825" s="6" t="s">
        <v>2116</v>
      </c>
      <c r="C2825" s="7" t="s">
        <v>4505</v>
      </c>
      <c r="D2825" s="7" t="s">
        <v>9850</v>
      </c>
      <c r="E2825" s="7" t="s">
        <v>9851</v>
      </c>
    </row>
    <row r="2826" spans="1:5">
      <c r="A2826" s="7" t="s">
        <v>4481</v>
      </c>
      <c r="B2826" s="6" t="s">
        <v>4481</v>
      </c>
      <c r="C2826" s="7" t="s">
        <v>4505</v>
      </c>
      <c r="D2826" s="7" t="s">
        <v>9852</v>
      </c>
      <c r="E2826" s="7" t="s">
        <v>9853</v>
      </c>
    </row>
    <row r="2827" spans="1:5">
      <c r="A2827" s="7">
        <v>2118</v>
      </c>
      <c r="B2827" s="6" t="s">
        <v>2117</v>
      </c>
      <c r="C2827" s="7" t="s">
        <v>4505</v>
      </c>
      <c r="D2827" s="7" t="s">
        <v>9854</v>
      </c>
      <c r="E2827" s="7" t="s">
        <v>9855</v>
      </c>
    </row>
    <row r="2828" spans="1:5">
      <c r="A2828" s="7">
        <v>2119</v>
      </c>
      <c r="B2828" s="6" t="s">
        <v>2118</v>
      </c>
      <c r="C2828" s="7" t="s">
        <v>4471</v>
      </c>
      <c r="D2828" s="7" t="s">
        <v>9856</v>
      </c>
      <c r="E2828" s="7" t="s">
        <v>9857</v>
      </c>
    </row>
    <row r="2829" spans="1:5">
      <c r="A2829" s="7" t="s">
        <v>4481</v>
      </c>
      <c r="B2829" s="6" t="s">
        <v>4481</v>
      </c>
      <c r="C2829" s="7" t="s">
        <v>4471</v>
      </c>
      <c r="D2829" s="7" t="s">
        <v>9858</v>
      </c>
      <c r="E2829" s="7" t="s">
        <v>9859</v>
      </c>
    </row>
    <row r="2830" spans="1:5">
      <c r="A2830" s="7">
        <v>2120</v>
      </c>
      <c r="B2830" s="6" t="s">
        <v>2119</v>
      </c>
      <c r="C2830" s="7" t="s">
        <v>4471</v>
      </c>
      <c r="D2830" s="7" t="s">
        <v>9860</v>
      </c>
      <c r="E2830" s="7" t="s">
        <v>9861</v>
      </c>
    </row>
    <row r="2831" spans="1:5">
      <c r="A2831" s="7">
        <v>2121</v>
      </c>
      <c r="B2831" s="6" t="s">
        <v>2120</v>
      </c>
      <c r="C2831" s="7" t="s">
        <v>4505</v>
      </c>
      <c r="D2831" s="7" t="s">
        <v>9862</v>
      </c>
      <c r="E2831" s="7" t="s">
        <v>9863</v>
      </c>
    </row>
    <row r="2832" spans="1:5">
      <c r="A2832" s="7" t="s">
        <v>4481</v>
      </c>
      <c r="B2832" s="6" t="s">
        <v>4481</v>
      </c>
      <c r="C2832" s="7" t="s">
        <v>4505</v>
      </c>
      <c r="D2832" s="7" t="s">
        <v>9864</v>
      </c>
      <c r="E2832" s="7" t="s">
        <v>9865</v>
      </c>
    </row>
    <row r="2833" spans="1:5">
      <c r="A2833" s="7">
        <v>2122</v>
      </c>
      <c r="B2833" s="6" t="s">
        <v>2121</v>
      </c>
      <c r="C2833" s="7" t="s">
        <v>4505</v>
      </c>
      <c r="D2833" s="7" t="s">
        <v>9866</v>
      </c>
      <c r="E2833" s="7" t="s">
        <v>9867</v>
      </c>
    </row>
    <row r="2834" spans="1:5">
      <c r="A2834" s="7">
        <v>2123</v>
      </c>
      <c r="B2834" s="6" t="s">
        <v>2122</v>
      </c>
      <c r="C2834" s="7" t="s">
        <v>4478</v>
      </c>
      <c r="D2834" s="7" t="s">
        <v>9868</v>
      </c>
      <c r="E2834" s="7" t="s">
        <v>9869</v>
      </c>
    </row>
    <row r="2835" spans="1:5">
      <c r="A2835" s="7">
        <v>2124</v>
      </c>
      <c r="B2835" s="6" t="s">
        <v>2123</v>
      </c>
      <c r="C2835" s="7" t="s">
        <v>4471</v>
      </c>
      <c r="D2835" s="7" t="s">
        <v>9870</v>
      </c>
      <c r="E2835" s="7" t="s">
        <v>9871</v>
      </c>
    </row>
    <row r="2836" spans="1:5">
      <c r="A2836" s="7" t="s">
        <v>4481</v>
      </c>
      <c r="B2836" s="6" t="s">
        <v>4481</v>
      </c>
      <c r="C2836" s="7" t="s">
        <v>4471</v>
      </c>
      <c r="D2836" s="7" t="s">
        <v>9872</v>
      </c>
      <c r="E2836" s="7" t="s">
        <v>9873</v>
      </c>
    </row>
    <row r="2837" spans="1:5">
      <c r="A2837" s="7">
        <v>2125</v>
      </c>
      <c r="B2837" s="6" t="s">
        <v>2124</v>
      </c>
      <c r="C2837" s="7" t="s">
        <v>4471</v>
      </c>
      <c r="D2837" s="7" t="s">
        <v>9874</v>
      </c>
      <c r="E2837" s="7" t="s">
        <v>9875</v>
      </c>
    </row>
    <row r="2838" spans="1:5">
      <c r="A2838" s="7">
        <v>2126</v>
      </c>
      <c r="B2838" s="6" t="s">
        <v>2125</v>
      </c>
      <c r="C2838" s="7" t="s">
        <v>4471</v>
      </c>
      <c r="D2838" s="7" t="s">
        <v>9876</v>
      </c>
      <c r="E2838" s="7" t="s">
        <v>9877</v>
      </c>
    </row>
    <row r="2839" spans="1:5">
      <c r="A2839" s="7" t="s">
        <v>4481</v>
      </c>
      <c r="B2839" s="6" t="s">
        <v>4481</v>
      </c>
      <c r="C2839" s="7" t="s">
        <v>4471</v>
      </c>
      <c r="D2839" s="7" t="s">
        <v>9878</v>
      </c>
      <c r="E2839" s="7" t="s">
        <v>9879</v>
      </c>
    </row>
    <row r="2840" spans="1:5">
      <c r="A2840" s="7">
        <v>2127</v>
      </c>
      <c r="B2840" s="6" t="s">
        <v>2126</v>
      </c>
      <c r="C2840" s="7" t="s">
        <v>4495</v>
      </c>
      <c r="D2840" s="7" t="s">
        <v>4495</v>
      </c>
      <c r="E2840" s="7" t="s">
        <v>4496</v>
      </c>
    </row>
    <row r="2841" spans="1:5">
      <c r="A2841" s="7">
        <v>2128</v>
      </c>
      <c r="B2841" s="6" t="s">
        <v>2127</v>
      </c>
      <c r="C2841" s="7" t="s">
        <v>4505</v>
      </c>
      <c r="D2841" s="7" t="s">
        <v>9880</v>
      </c>
      <c r="E2841" s="7" t="s">
        <v>9881</v>
      </c>
    </row>
    <row r="2842" spans="1:5">
      <c r="A2842" s="7">
        <v>2129</v>
      </c>
      <c r="B2842" s="6" t="s">
        <v>2128</v>
      </c>
      <c r="C2842" s="7" t="s">
        <v>4478</v>
      </c>
      <c r="D2842" s="7" t="s">
        <v>9882</v>
      </c>
      <c r="E2842" s="7" t="s">
        <v>9883</v>
      </c>
    </row>
    <row r="2843" spans="1:5">
      <c r="A2843" s="7" t="s">
        <v>4481</v>
      </c>
      <c r="B2843" s="6" t="s">
        <v>4481</v>
      </c>
      <c r="C2843" s="7" t="s">
        <v>4478</v>
      </c>
      <c r="D2843" s="7" t="s">
        <v>9884</v>
      </c>
      <c r="E2843" s="7" t="s">
        <v>9885</v>
      </c>
    </row>
    <row r="2844" spans="1:5">
      <c r="A2844" s="7">
        <v>2130</v>
      </c>
      <c r="B2844" s="6" t="s">
        <v>2129</v>
      </c>
      <c r="C2844" s="7" t="s">
        <v>4478</v>
      </c>
      <c r="D2844" s="7" t="s">
        <v>9886</v>
      </c>
      <c r="E2844" s="7" t="s">
        <v>9887</v>
      </c>
    </row>
    <row r="2845" spans="1:5">
      <c r="A2845" s="7" t="s">
        <v>4481</v>
      </c>
      <c r="B2845" s="6" t="s">
        <v>4481</v>
      </c>
      <c r="C2845" s="7" t="s">
        <v>4478</v>
      </c>
      <c r="D2845" s="7" t="s">
        <v>9888</v>
      </c>
      <c r="E2845" s="7" t="s">
        <v>9889</v>
      </c>
    </row>
    <row r="2846" spans="1:5">
      <c r="A2846" s="7">
        <v>2131</v>
      </c>
      <c r="B2846" s="6" t="s">
        <v>2130</v>
      </c>
      <c r="C2846" s="7" t="s">
        <v>4505</v>
      </c>
      <c r="D2846" s="7" t="s">
        <v>9890</v>
      </c>
      <c r="E2846" s="7" t="s">
        <v>9891</v>
      </c>
    </row>
    <row r="2847" spans="1:5">
      <c r="A2847" s="7">
        <v>2132</v>
      </c>
      <c r="B2847" s="6" t="s">
        <v>2131</v>
      </c>
      <c r="C2847" s="7" t="s">
        <v>4471</v>
      </c>
      <c r="D2847" s="7" t="s">
        <v>9892</v>
      </c>
      <c r="E2847" s="7" t="s">
        <v>9893</v>
      </c>
    </row>
    <row r="2848" spans="1:5">
      <c r="A2848" s="7">
        <v>2133</v>
      </c>
      <c r="B2848" s="6" t="s">
        <v>2132</v>
      </c>
      <c r="C2848" s="7" t="s">
        <v>4505</v>
      </c>
      <c r="D2848" s="7" t="s">
        <v>9894</v>
      </c>
      <c r="E2848" s="7" t="s">
        <v>9895</v>
      </c>
    </row>
    <row r="2849" spans="1:5">
      <c r="A2849" s="7">
        <v>2134</v>
      </c>
      <c r="B2849" s="6" t="s">
        <v>2133</v>
      </c>
      <c r="C2849" s="7" t="s">
        <v>4471</v>
      </c>
      <c r="D2849" s="7" t="s">
        <v>9896</v>
      </c>
      <c r="E2849" s="7" t="s">
        <v>9897</v>
      </c>
    </row>
    <row r="2850" spans="1:5">
      <c r="A2850" s="7" t="s">
        <v>4481</v>
      </c>
      <c r="B2850" s="6" t="s">
        <v>4481</v>
      </c>
      <c r="C2850" s="7" t="s">
        <v>4471</v>
      </c>
      <c r="D2850" s="7" t="s">
        <v>9898</v>
      </c>
      <c r="E2850" s="7" t="s">
        <v>9899</v>
      </c>
    </row>
    <row r="2851" spans="1:5">
      <c r="A2851" s="7">
        <v>2135</v>
      </c>
      <c r="B2851" s="6" t="s">
        <v>2134</v>
      </c>
      <c r="C2851" s="7" t="s">
        <v>4471</v>
      </c>
      <c r="D2851" s="7" t="s">
        <v>9900</v>
      </c>
      <c r="E2851" s="7" t="s">
        <v>9901</v>
      </c>
    </row>
    <row r="2852" spans="1:5">
      <c r="A2852" s="7">
        <v>2136</v>
      </c>
      <c r="B2852" s="6" t="s">
        <v>2135</v>
      </c>
      <c r="C2852" s="7" t="s">
        <v>4478</v>
      </c>
      <c r="D2852" s="7" t="s">
        <v>9902</v>
      </c>
      <c r="E2852" s="7" t="s">
        <v>9903</v>
      </c>
    </row>
    <row r="2853" spans="1:5">
      <c r="A2853" s="7">
        <v>2137</v>
      </c>
      <c r="B2853" s="6" t="s">
        <v>2136</v>
      </c>
      <c r="C2853" s="7" t="s">
        <v>4505</v>
      </c>
      <c r="D2853" s="7" t="s">
        <v>9904</v>
      </c>
      <c r="E2853" s="7" t="s">
        <v>9905</v>
      </c>
    </row>
    <row r="2854" spans="1:5">
      <c r="A2854" s="7">
        <v>2138</v>
      </c>
      <c r="B2854" s="6" t="s">
        <v>2137</v>
      </c>
      <c r="C2854" s="7" t="s">
        <v>4505</v>
      </c>
      <c r="D2854" s="7" t="s">
        <v>9906</v>
      </c>
      <c r="E2854" s="7" t="s">
        <v>9907</v>
      </c>
    </row>
    <row r="2855" spans="1:5">
      <c r="A2855" s="7">
        <v>2139</v>
      </c>
      <c r="B2855" s="6" t="s">
        <v>2138</v>
      </c>
      <c r="C2855" s="7" t="s">
        <v>4478</v>
      </c>
      <c r="D2855" s="7" t="s">
        <v>9908</v>
      </c>
      <c r="E2855" s="7" t="s">
        <v>9909</v>
      </c>
    </row>
    <row r="2856" spans="1:5">
      <c r="A2856" s="7">
        <v>2140</v>
      </c>
      <c r="B2856" s="6" t="s">
        <v>2139</v>
      </c>
      <c r="C2856" s="7" t="s">
        <v>4505</v>
      </c>
      <c r="D2856" s="7" t="s">
        <v>9910</v>
      </c>
      <c r="E2856" s="7" t="s">
        <v>9911</v>
      </c>
    </row>
    <row r="2857" spans="1:5">
      <c r="A2857" s="7">
        <v>2141</v>
      </c>
      <c r="B2857" s="6" t="s">
        <v>2140</v>
      </c>
      <c r="C2857" s="7" t="s">
        <v>4471</v>
      </c>
      <c r="D2857" s="7" t="s">
        <v>9912</v>
      </c>
      <c r="E2857" s="7" t="s">
        <v>9913</v>
      </c>
    </row>
    <row r="2858" spans="1:5">
      <c r="A2858" s="7">
        <v>2142</v>
      </c>
      <c r="B2858" s="6" t="s">
        <v>2141</v>
      </c>
      <c r="C2858" s="7" t="s">
        <v>4505</v>
      </c>
      <c r="D2858" s="7" t="s">
        <v>9914</v>
      </c>
      <c r="E2858" s="7" t="s">
        <v>9915</v>
      </c>
    </row>
    <row r="2859" spans="1:5">
      <c r="A2859" s="7" t="s">
        <v>4481</v>
      </c>
      <c r="B2859" s="6" t="s">
        <v>4481</v>
      </c>
      <c r="C2859" s="7" t="s">
        <v>4505</v>
      </c>
      <c r="D2859" s="7" t="s">
        <v>9916</v>
      </c>
      <c r="E2859" s="7" t="s">
        <v>9917</v>
      </c>
    </row>
    <row r="2860" spans="1:5">
      <c r="A2860" s="7">
        <v>2143</v>
      </c>
      <c r="B2860" s="6" t="s">
        <v>2142</v>
      </c>
      <c r="C2860" s="7" t="s">
        <v>4471</v>
      </c>
      <c r="D2860" s="7" t="s">
        <v>9918</v>
      </c>
      <c r="E2860" s="7" t="s">
        <v>9919</v>
      </c>
    </row>
    <row r="2861" spans="1:5">
      <c r="A2861" s="7">
        <v>2144</v>
      </c>
      <c r="B2861" s="6" t="s">
        <v>2143</v>
      </c>
      <c r="C2861" s="7" t="s">
        <v>4471</v>
      </c>
      <c r="D2861" s="7" t="s">
        <v>9920</v>
      </c>
      <c r="E2861" s="7" t="s">
        <v>9921</v>
      </c>
    </row>
    <row r="2862" spans="1:5">
      <c r="A2862" s="7">
        <v>2145</v>
      </c>
      <c r="B2862" s="6" t="s">
        <v>2144</v>
      </c>
      <c r="C2862" s="7" t="s">
        <v>4505</v>
      </c>
      <c r="D2862" s="7" t="s">
        <v>9922</v>
      </c>
      <c r="E2862" s="7" t="s">
        <v>9923</v>
      </c>
    </row>
    <row r="2863" spans="1:5">
      <c r="A2863" s="7" t="s">
        <v>4481</v>
      </c>
      <c r="B2863" s="6" t="s">
        <v>4481</v>
      </c>
      <c r="C2863" s="7" t="s">
        <v>4505</v>
      </c>
      <c r="D2863" s="7" t="s">
        <v>9924</v>
      </c>
      <c r="E2863" s="7" t="s">
        <v>9925</v>
      </c>
    </row>
    <row r="2864" spans="1:5">
      <c r="A2864" s="7">
        <v>2146</v>
      </c>
      <c r="B2864" s="6" t="s">
        <v>2145</v>
      </c>
      <c r="C2864" s="7" t="s">
        <v>4471</v>
      </c>
      <c r="D2864" s="7" t="s">
        <v>9926</v>
      </c>
      <c r="E2864" s="7" t="s">
        <v>9927</v>
      </c>
    </row>
    <row r="2865" spans="1:5">
      <c r="A2865" s="7">
        <v>2147</v>
      </c>
      <c r="B2865" s="6" t="s">
        <v>2146</v>
      </c>
      <c r="C2865" s="7" t="s">
        <v>4495</v>
      </c>
      <c r="D2865" s="7" t="s">
        <v>4495</v>
      </c>
      <c r="E2865" s="7" t="s">
        <v>4496</v>
      </c>
    </row>
    <row r="2866" spans="1:5">
      <c r="A2866" s="7">
        <v>2148</v>
      </c>
      <c r="B2866" s="6" t="s">
        <v>2147</v>
      </c>
      <c r="C2866" s="7" t="s">
        <v>4471</v>
      </c>
      <c r="D2866" s="7" t="s">
        <v>9928</v>
      </c>
      <c r="E2866" s="7" t="s">
        <v>9929</v>
      </c>
    </row>
    <row r="2867" spans="1:5">
      <c r="A2867" s="7">
        <v>2149</v>
      </c>
      <c r="B2867" s="6" t="s">
        <v>2148</v>
      </c>
      <c r="C2867" s="7" t="s">
        <v>4471</v>
      </c>
      <c r="D2867" s="7" t="s">
        <v>9930</v>
      </c>
      <c r="E2867" s="7" t="s">
        <v>9931</v>
      </c>
    </row>
    <row r="2868" spans="1:5">
      <c r="A2868" s="7">
        <v>2150</v>
      </c>
      <c r="B2868" s="6" t="s">
        <v>2149</v>
      </c>
      <c r="C2868" s="7" t="s">
        <v>4505</v>
      </c>
      <c r="D2868" s="7" t="s">
        <v>9932</v>
      </c>
      <c r="E2868" s="7" t="s">
        <v>9933</v>
      </c>
    </row>
    <row r="2869" spans="1:5">
      <c r="A2869" s="7">
        <v>2151</v>
      </c>
      <c r="B2869" s="6" t="s">
        <v>2150</v>
      </c>
      <c r="C2869" s="7" t="s">
        <v>4471</v>
      </c>
      <c r="D2869" s="7" t="s">
        <v>9934</v>
      </c>
      <c r="E2869" s="7" t="s">
        <v>9935</v>
      </c>
    </row>
    <row r="2870" spans="1:5">
      <c r="A2870" s="7">
        <v>2152</v>
      </c>
      <c r="B2870" s="6" t="s">
        <v>2151</v>
      </c>
      <c r="C2870" s="7" t="s">
        <v>4471</v>
      </c>
      <c r="D2870" s="7" t="s">
        <v>9936</v>
      </c>
      <c r="E2870" s="7" t="s">
        <v>9937</v>
      </c>
    </row>
    <row r="2871" spans="1:5">
      <c r="A2871" s="7" t="s">
        <v>4481</v>
      </c>
      <c r="B2871" s="6" t="s">
        <v>4481</v>
      </c>
      <c r="C2871" s="7" t="s">
        <v>4471</v>
      </c>
      <c r="D2871" s="7" t="s">
        <v>9938</v>
      </c>
      <c r="E2871" s="7" t="s">
        <v>9939</v>
      </c>
    </row>
    <row r="2872" spans="1:5">
      <c r="A2872" s="7" t="s">
        <v>4481</v>
      </c>
      <c r="B2872" s="6" t="s">
        <v>4481</v>
      </c>
      <c r="C2872" s="7" t="s">
        <v>4471</v>
      </c>
      <c r="D2872" s="7" t="s">
        <v>9940</v>
      </c>
      <c r="E2872" s="7" t="s">
        <v>9941</v>
      </c>
    </row>
    <row r="2873" spans="1:5">
      <c r="A2873" s="7">
        <v>2153</v>
      </c>
      <c r="B2873" s="6" t="s">
        <v>2152</v>
      </c>
      <c r="C2873" s="7" t="s">
        <v>4495</v>
      </c>
      <c r="D2873" s="7" t="s">
        <v>4495</v>
      </c>
      <c r="E2873" s="7" t="s">
        <v>4496</v>
      </c>
    </row>
    <row r="2874" spans="1:5">
      <c r="A2874" s="7">
        <v>2154</v>
      </c>
      <c r="B2874" s="6" t="s">
        <v>2153</v>
      </c>
      <c r="C2874" s="7" t="s">
        <v>4478</v>
      </c>
      <c r="D2874" s="7" t="s">
        <v>9942</v>
      </c>
      <c r="E2874" s="7" t="s">
        <v>9943</v>
      </c>
    </row>
    <row r="2875" spans="1:5">
      <c r="A2875" s="7">
        <v>2155</v>
      </c>
      <c r="B2875" s="6" t="s">
        <v>2154</v>
      </c>
      <c r="C2875" s="7" t="s">
        <v>4495</v>
      </c>
      <c r="D2875" s="7" t="s">
        <v>4495</v>
      </c>
      <c r="E2875" s="7" t="s">
        <v>4496</v>
      </c>
    </row>
    <row r="2876" spans="1:5">
      <c r="A2876" s="7">
        <v>2156</v>
      </c>
      <c r="B2876" s="6" t="s">
        <v>2155</v>
      </c>
      <c r="C2876" s="7" t="s">
        <v>4478</v>
      </c>
      <c r="D2876" s="7" t="s">
        <v>9944</v>
      </c>
      <c r="E2876" s="7" t="s">
        <v>9945</v>
      </c>
    </row>
    <row r="2877" spans="1:5">
      <c r="A2877" s="7">
        <v>2157</v>
      </c>
      <c r="B2877" s="6" t="s">
        <v>2156</v>
      </c>
      <c r="C2877" s="7" t="s">
        <v>4495</v>
      </c>
      <c r="D2877" s="7" t="s">
        <v>4495</v>
      </c>
      <c r="E2877" s="7" t="s">
        <v>4496</v>
      </c>
    </row>
    <row r="2878" spans="1:5">
      <c r="A2878" s="7">
        <v>2158</v>
      </c>
      <c r="B2878" s="6" t="s">
        <v>2157</v>
      </c>
      <c r="C2878" s="7" t="s">
        <v>4505</v>
      </c>
      <c r="D2878" s="7" t="s">
        <v>9946</v>
      </c>
      <c r="E2878" s="7" t="s">
        <v>9947</v>
      </c>
    </row>
    <row r="2879" spans="1:5">
      <c r="A2879" s="7" t="s">
        <v>4481</v>
      </c>
      <c r="B2879" s="6" t="s">
        <v>4481</v>
      </c>
      <c r="C2879" s="7" t="s">
        <v>4505</v>
      </c>
      <c r="D2879" s="7" t="s">
        <v>9948</v>
      </c>
      <c r="E2879" s="7" t="s">
        <v>9949</v>
      </c>
    </row>
    <row r="2880" spans="1:5">
      <c r="A2880" s="7" t="s">
        <v>4481</v>
      </c>
      <c r="B2880" s="6" t="s">
        <v>4481</v>
      </c>
      <c r="C2880" s="7" t="s">
        <v>4505</v>
      </c>
      <c r="D2880" s="7" t="s">
        <v>9950</v>
      </c>
      <c r="E2880" s="7" t="s">
        <v>9951</v>
      </c>
    </row>
    <row r="2881" spans="1:5">
      <c r="A2881" s="7">
        <v>2159</v>
      </c>
      <c r="B2881" s="6" t="s">
        <v>2158</v>
      </c>
      <c r="C2881" s="7" t="s">
        <v>4505</v>
      </c>
      <c r="D2881" s="7" t="s">
        <v>9952</v>
      </c>
      <c r="E2881" s="7" t="s">
        <v>9953</v>
      </c>
    </row>
    <row r="2882" spans="1:5">
      <c r="A2882" s="7">
        <v>2160</v>
      </c>
      <c r="B2882" s="6" t="s">
        <v>2159</v>
      </c>
      <c r="C2882" s="7" t="s">
        <v>4505</v>
      </c>
      <c r="D2882" s="7" t="s">
        <v>9954</v>
      </c>
      <c r="E2882" s="7" t="s">
        <v>9955</v>
      </c>
    </row>
    <row r="2883" spans="1:5">
      <c r="A2883" s="7">
        <v>2161</v>
      </c>
      <c r="B2883" s="6" t="s">
        <v>2160</v>
      </c>
      <c r="C2883" s="7" t="s">
        <v>4478</v>
      </c>
      <c r="D2883" s="7" t="s">
        <v>9956</v>
      </c>
      <c r="E2883" s="7" t="s">
        <v>9957</v>
      </c>
    </row>
    <row r="2884" spans="1:5">
      <c r="A2884" s="7" t="s">
        <v>4481</v>
      </c>
      <c r="B2884" s="6" t="s">
        <v>4481</v>
      </c>
      <c r="C2884" s="7" t="s">
        <v>4478</v>
      </c>
      <c r="D2884" s="7" t="s">
        <v>9958</v>
      </c>
      <c r="E2884" s="7" t="s">
        <v>9959</v>
      </c>
    </row>
    <row r="2885" spans="1:5">
      <c r="A2885" s="7">
        <v>2162</v>
      </c>
      <c r="B2885" s="6" t="s">
        <v>2161</v>
      </c>
      <c r="C2885" s="7" t="s">
        <v>4495</v>
      </c>
      <c r="D2885" s="7" t="s">
        <v>4495</v>
      </c>
      <c r="E2885" s="7" t="s">
        <v>4496</v>
      </c>
    </row>
    <row r="2886" spans="1:5">
      <c r="A2886" s="7">
        <v>2163</v>
      </c>
      <c r="B2886" s="6" t="s">
        <v>2162</v>
      </c>
      <c r="C2886" s="7" t="s">
        <v>4505</v>
      </c>
      <c r="D2886" s="7" t="s">
        <v>9960</v>
      </c>
      <c r="E2886" s="7" t="s">
        <v>9961</v>
      </c>
    </row>
    <row r="2887" spans="1:5">
      <c r="A2887" s="7" t="s">
        <v>4481</v>
      </c>
      <c r="B2887" s="6" t="s">
        <v>4481</v>
      </c>
      <c r="C2887" s="7" t="s">
        <v>4505</v>
      </c>
      <c r="D2887" s="7" t="s">
        <v>9962</v>
      </c>
      <c r="E2887" s="7" t="s">
        <v>9963</v>
      </c>
    </row>
    <row r="2888" spans="1:5">
      <c r="A2888" s="7">
        <v>2164</v>
      </c>
      <c r="B2888" s="6" t="s">
        <v>2163</v>
      </c>
      <c r="C2888" s="7" t="s">
        <v>4471</v>
      </c>
      <c r="D2888" s="7" t="s">
        <v>9964</v>
      </c>
      <c r="E2888" s="7" t="s">
        <v>9965</v>
      </c>
    </row>
    <row r="2889" spans="1:5">
      <c r="A2889" s="7">
        <v>2165</v>
      </c>
      <c r="B2889" s="6" t="s">
        <v>2164</v>
      </c>
      <c r="C2889" s="7" t="s">
        <v>4505</v>
      </c>
      <c r="D2889" s="7" t="s">
        <v>9966</v>
      </c>
      <c r="E2889" s="7" t="s">
        <v>9967</v>
      </c>
    </row>
    <row r="2890" spans="1:5">
      <c r="A2890" s="7">
        <v>2166</v>
      </c>
      <c r="B2890" s="6" t="s">
        <v>2165</v>
      </c>
      <c r="C2890" s="7" t="s">
        <v>4471</v>
      </c>
      <c r="D2890" s="7" t="s">
        <v>9968</v>
      </c>
      <c r="E2890" s="7" t="s">
        <v>9969</v>
      </c>
    </row>
    <row r="2891" spans="1:5">
      <c r="A2891" s="7">
        <v>2167</v>
      </c>
      <c r="B2891" s="6" t="s">
        <v>2166</v>
      </c>
      <c r="C2891" s="7" t="s">
        <v>4471</v>
      </c>
      <c r="D2891" s="7" t="s">
        <v>9970</v>
      </c>
      <c r="E2891" s="7" t="s">
        <v>9971</v>
      </c>
    </row>
    <row r="2892" spans="1:5">
      <c r="A2892" s="7">
        <v>2168</v>
      </c>
      <c r="B2892" s="6" t="s">
        <v>2167</v>
      </c>
      <c r="C2892" s="7" t="s">
        <v>4478</v>
      </c>
      <c r="D2892" s="7" t="s">
        <v>9972</v>
      </c>
      <c r="E2892" s="7" t="s">
        <v>9973</v>
      </c>
    </row>
    <row r="2893" spans="1:5">
      <c r="A2893" s="7">
        <v>2169</v>
      </c>
      <c r="B2893" s="6" t="s">
        <v>2168</v>
      </c>
      <c r="C2893" s="7" t="s">
        <v>4471</v>
      </c>
      <c r="D2893" s="7" t="s">
        <v>9974</v>
      </c>
      <c r="E2893" s="7" t="s">
        <v>9975</v>
      </c>
    </row>
    <row r="2894" spans="1:5">
      <c r="A2894" s="7">
        <v>2170</v>
      </c>
      <c r="B2894" s="6" t="s">
        <v>2169</v>
      </c>
      <c r="C2894" s="7" t="s">
        <v>4505</v>
      </c>
      <c r="D2894" s="7" t="s">
        <v>9976</v>
      </c>
      <c r="E2894" s="7" t="s">
        <v>9977</v>
      </c>
    </row>
    <row r="2895" spans="1:5">
      <c r="A2895" s="7">
        <v>2171</v>
      </c>
      <c r="B2895" s="6" t="s">
        <v>2170</v>
      </c>
      <c r="C2895" s="7" t="s">
        <v>4471</v>
      </c>
      <c r="D2895" s="7" t="s">
        <v>9978</v>
      </c>
      <c r="E2895" s="7" t="s">
        <v>9979</v>
      </c>
    </row>
    <row r="2896" spans="1:5">
      <c r="A2896" s="7" t="s">
        <v>4481</v>
      </c>
      <c r="B2896" s="6" t="s">
        <v>4481</v>
      </c>
      <c r="C2896" s="7" t="s">
        <v>4471</v>
      </c>
      <c r="D2896" s="7" t="s">
        <v>9980</v>
      </c>
      <c r="E2896" s="7" t="s">
        <v>9981</v>
      </c>
    </row>
    <row r="2897" spans="1:5">
      <c r="A2897" s="7">
        <v>2172</v>
      </c>
      <c r="B2897" s="6" t="s">
        <v>2171</v>
      </c>
      <c r="C2897" s="7" t="s">
        <v>4478</v>
      </c>
      <c r="D2897" s="7" t="s">
        <v>9982</v>
      </c>
      <c r="E2897" s="7" t="s">
        <v>9983</v>
      </c>
    </row>
    <row r="2898" spans="1:5">
      <c r="A2898" s="7">
        <v>2173</v>
      </c>
      <c r="B2898" s="6" t="s">
        <v>2172</v>
      </c>
      <c r="C2898" s="7" t="s">
        <v>4495</v>
      </c>
      <c r="D2898" s="7" t="s">
        <v>4495</v>
      </c>
      <c r="E2898" s="7" t="s">
        <v>4496</v>
      </c>
    </row>
    <row r="2899" spans="1:5">
      <c r="A2899" s="7">
        <v>2174</v>
      </c>
      <c r="B2899" s="6" t="s">
        <v>2173</v>
      </c>
      <c r="C2899" s="7" t="s">
        <v>4471</v>
      </c>
      <c r="D2899" s="7" t="s">
        <v>9984</v>
      </c>
      <c r="E2899" s="7" t="s">
        <v>9985</v>
      </c>
    </row>
    <row r="2900" spans="1:5">
      <c r="A2900" s="7">
        <v>2175</v>
      </c>
      <c r="B2900" s="6" t="s">
        <v>2174</v>
      </c>
      <c r="C2900" s="7" t="s">
        <v>4478</v>
      </c>
      <c r="D2900" s="7" t="s">
        <v>9986</v>
      </c>
      <c r="E2900" s="7" t="s">
        <v>9987</v>
      </c>
    </row>
    <row r="2901" spans="1:5">
      <c r="A2901" s="7">
        <v>2176</v>
      </c>
      <c r="B2901" s="6" t="s">
        <v>2175</v>
      </c>
      <c r="C2901" s="7" t="s">
        <v>4478</v>
      </c>
      <c r="D2901" s="7" t="s">
        <v>9988</v>
      </c>
      <c r="E2901" s="7" t="s">
        <v>9989</v>
      </c>
    </row>
    <row r="2902" spans="1:5">
      <c r="A2902" s="7">
        <v>2177</v>
      </c>
      <c r="B2902" s="6" t="s">
        <v>2176</v>
      </c>
      <c r="C2902" s="7" t="s">
        <v>4471</v>
      </c>
      <c r="D2902" s="7" t="s">
        <v>9990</v>
      </c>
      <c r="E2902" s="7" t="s">
        <v>9991</v>
      </c>
    </row>
    <row r="2903" spans="1:5">
      <c r="A2903" s="7" t="s">
        <v>4481</v>
      </c>
      <c r="B2903" s="6" t="s">
        <v>4481</v>
      </c>
      <c r="C2903" s="7" t="s">
        <v>4471</v>
      </c>
      <c r="D2903" s="7" t="s">
        <v>9992</v>
      </c>
      <c r="E2903" s="7" t="s">
        <v>9993</v>
      </c>
    </row>
    <row r="2904" spans="1:5">
      <c r="A2904" s="7">
        <v>2178</v>
      </c>
      <c r="B2904" s="6" t="s">
        <v>2177</v>
      </c>
      <c r="C2904" s="7" t="s">
        <v>4471</v>
      </c>
      <c r="D2904" s="7" t="s">
        <v>9994</v>
      </c>
      <c r="E2904" s="7" t="s">
        <v>9995</v>
      </c>
    </row>
    <row r="2905" spans="1:5">
      <c r="A2905" s="7" t="s">
        <v>4481</v>
      </c>
      <c r="B2905" s="6" t="s">
        <v>4481</v>
      </c>
      <c r="C2905" s="7" t="s">
        <v>4471</v>
      </c>
      <c r="D2905" s="7" t="s">
        <v>9996</v>
      </c>
      <c r="E2905" s="7" t="s">
        <v>9997</v>
      </c>
    </row>
    <row r="2906" spans="1:5">
      <c r="A2906" s="7">
        <v>2179</v>
      </c>
      <c r="B2906" s="6" t="s">
        <v>2178</v>
      </c>
      <c r="C2906" s="7" t="s">
        <v>4471</v>
      </c>
      <c r="D2906" s="7" t="s">
        <v>9998</v>
      </c>
      <c r="E2906" s="7" t="s">
        <v>9999</v>
      </c>
    </row>
    <row r="2907" spans="1:5">
      <c r="A2907" s="7">
        <v>2180</v>
      </c>
      <c r="B2907" s="6" t="s">
        <v>2179</v>
      </c>
      <c r="C2907" s="7" t="s">
        <v>4505</v>
      </c>
      <c r="D2907" s="7" t="s">
        <v>10000</v>
      </c>
      <c r="E2907" s="7" t="s">
        <v>10001</v>
      </c>
    </row>
    <row r="2908" spans="1:5">
      <c r="A2908" s="7">
        <v>2181</v>
      </c>
      <c r="B2908" s="6" t="s">
        <v>2180</v>
      </c>
      <c r="C2908" s="7" t="s">
        <v>4495</v>
      </c>
      <c r="D2908" s="7" t="s">
        <v>4495</v>
      </c>
      <c r="E2908" s="7" t="s">
        <v>4496</v>
      </c>
    </row>
    <row r="2909" spans="1:5">
      <c r="A2909" s="7">
        <v>2182</v>
      </c>
      <c r="B2909" s="6" t="s">
        <v>2181</v>
      </c>
      <c r="C2909" s="7" t="s">
        <v>4471</v>
      </c>
      <c r="D2909" s="7" t="s">
        <v>10002</v>
      </c>
      <c r="E2909" s="7" t="s">
        <v>10003</v>
      </c>
    </row>
    <row r="2910" spans="1:5">
      <c r="A2910" s="7" t="s">
        <v>4481</v>
      </c>
      <c r="B2910" s="6" t="s">
        <v>4481</v>
      </c>
      <c r="C2910" s="7" t="s">
        <v>4471</v>
      </c>
      <c r="D2910" s="7" t="s">
        <v>10004</v>
      </c>
      <c r="E2910" s="7" t="s">
        <v>10005</v>
      </c>
    </row>
    <row r="2911" spans="1:5">
      <c r="A2911" s="7">
        <v>2183</v>
      </c>
      <c r="B2911" s="6" t="s">
        <v>2182</v>
      </c>
      <c r="C2911" s="7" t="s">
        <v>4495</v>
      </c>
      <c r="D2911" s="7" t="s">
        <v>4495</v>
      </c>
      <c r="E2911" s="7" t="s">
        <v>4496</v>
      </c>
    </row>
    <row r="2912" spans="1:5">
      <c r="A2912" s="7">
        <v>2184</v>
      </c>
      <c r="B2912" s="6" t="s">
        <v>2183</v>
      </c>
      <c r="C2912" s="7" t="s">
        <v>4505</v>
      </c>
      <c r="D2912" s="7" t="s">
        <v>10006</v>
      </c>
      <c r="E2912" s="7" t="s">
        <v>10007</v>
      </c>
    </row>
    <row r="2913" spans="1:5">
      <c r="A2913" s="7">
        <v>2185</v>
      </c>
      <c r="B2913" s="6" t="s">
        <v>2184</v>
      </c>
      <c r="C2913" s="7" t="s">
        <v>4505</v>
      </c>
      <c r="D2913" s="7" t="s">
        <v>10008</v>
      </c>
      <c r="E2913" s="7" t="s">
        <v>10009</v>
      </c>
    </row>
    <row r="2914" spans="1:5">
      <c r="A2914" s="7">
        <v>2186</v>
      </c>
      <c r="B2914" s="6" t="s">
        <v>2185</v>
      </c>
      <c r="C2914" s="7" t="s">
        <v>4471</v>
      </c>
      <c r="D2914" s="7" t="s">
        <v>10010</v>
      </c>
      <c r="E2914" s="7" t="s">
        <v>10011</v>
      </c>
    </row>
    <row r="2915" spans="1:5">
      <c r="A2915" s="7">
        <v>2187</v>
      </c>
      <c r="B2915" s="6" t="s">
        <v>2186</v>
      </c>
      <c r="C2915" s="7" t="s">
        <v>4495</v>
      </c>
      <c r="D2915" s="7" t="s">
        <v>4495</v>
      </c>
      <c r="E2915" s="7" t="s">
        <v>4496</v>
      </c>
    </row>
    <row r="2916" spans="1:5">
      <c r="A2916" s="7">
        <v>2188</v>
      </c>
      <c r="B2916" s="6" t="s">
        <v>2187</v>
      </c>
      <c r="C2916" s="7" t="s">
        <v>4505</v>
      </c>
      <c r="D2916" s="7" t="s">
        <v>10012</v>
      </c>
      <c r="E2916" s="7" t="s">
        <v>10013</v>
      </c>
    </row>
    <row r="2917" spans="1:5">
      <c r="A2917" s="7">
        <v>2189</v>
      </c>
      <c r="B2917" s="6" t="s">
        <v>2188</v>
      </c>
      <c r="C2917" s="7" t="s">
        <v>4505</v>
      </c>
      <c r="D2917" s="7" t="s">
        <v>10014</v>
      </c>
      <c r="E2917" s="7" t="s">
        <v>10015</v>
      </c>
    </row>
    <row r="2918" spans="1:5">
      <c r="A2918" s="7">
        <v>2190</v>
      </c>
      <c r="B2918" s="6" t="s">
        <v>2189</v>
      </c>
      <c r="C2918" s="7" t="s">
        <v>4471</v>
      </c>
      <c r="D2918" s="7" t="s">
        <v>10016</v>
      </c>
      <c r="E2918" s="7" t="s">
        <v>10017</v>
      </c>
    </row>
    <row r="2919" spans="1:5">
      <c r="A2919" s="7">
        <v>2191</v>
      </c>
      <c r="B2919" s="6" t="s">
        <v>2190</v>
      </c>
      <c r="C2919" s="7" t="s">
        <v>4478</v>
      </c>
      <c r="D2919" s="7" t="s">
        <v>10018</v>
      </c>
      <c r="E2919" s="7" t="s">
        <v>10019</v>
      </c>
    </row>
    <row r="2920" spans="1:5">
      <c r="A2920" s="7">
        <v>2192</v>
      </c>
      <c r="B2920" s="6" t="s">
        <v>2191</v>
      </c>
      <c r="C2920" s="7" t="s">
        <v>4505</v>
      </c>
      <c r="D2920" s="7" t="s">
        <v>10020</v>
      </c>
      <c r="E2920" s="7" t="s">
        <v>10021</v>
      </c>
    </row>
    <row r="2921" spans="1:5">
      <c r="A2921" s="7">
        <v>2193</v>
      </c>
      <c r="B2921" s="6" t="s">
        <v>2192</v>
      </c>
      <c r="C2921" s="7" t="s">
        <v>4471</v>
      </c>
      <c r="D2921" s="7" t="s">
        <v>10022</v>
      </c>
      <c r="E2921" s="7" t="s">
        <v>10023</v>
      </c>
    </row>
    <row r="2922" spans="1:5">
      <c r="A2922" s="7">
        <v>2194</v>
      </c>
      <c r="B2922" s="6" t="s">
        <v>2193</v>
      </c>
      <c r="C2922" s="7" t="s">
        <v>4471</v>
      </c>
      <c r="D2922" s="7" t="s">
        <v>10024</v>
      </c>
      <c r="E2922" s="7" t="s">
        <v>10025</v>
      </c>
    </row>
    <row r="2923" spans="1:5">
      <c r="A2923" s="7">
        <v>2195</v>
      </c>
      <c r="B2923" s="6" t="s">
        <v>2194</v>
      </c>
      <c r="C2923" s="7" t="s">
        <v>4478</v>
      </c>
      <c r="D2923" s="7" t="s">
        <v>10026</v>
      </c>
      <c r="E2923" s="7" t="s">
        <v>10027</v>
      </c>
    </row>
    <row r="2924" spans="1:5">
      <c r="A2924" s="7">
        <v>2196</v>
      </c>
      <c r="B2924" s="6" t="s">
        <v>2195</v>
      </c>
      <c r="C2924" s="7" t="s">
        <v>4478</v>
      </c>
      <c r="D2924" s="7" t="s">
        <v>10028</v>
      </c>
      <c r="E2924" s="7" t="s">
        <v>10029</v>
      </c>
    </row>
    <row r="2925" spans="1:5">
      <c r="A2925" s="7" t="s">
        <v>4481</v>
      </c>
      <c r="B2925" s="6" t="s">
        <v>4481</v>
      </c>
      <c r="C2925" s="7" t="s">
        <v>4478</v>
      </c>
      <c r="D2925" s="7" t="s">
        <v>10030</v>
      </c>
      <c r="E2925" s="7" t="s">
        <v>10031</v>
      </c>
    </row>
    <row r="2926" spans="1:5">
      <c r="A2926" s="7">
        <v>2197</v>
      </c>
      <c r="B2926" s="6" t="s">
        <v>2196</v>
      </c>
      <c r="C2926" s="7" t="s">
        <v>4505</v>
      </c>
      <c r="D2926" s="7" t="s">
        <v>10032</v>
      </c>
      <c r="E2926" s="7" t="s">
        <v>10033</v>
      </c>
    </row>
    <row r="2927" spans="1:5">
      <c r="A2927" s="7">
        <v>2198</v>
      </c>
      <c r="B2927" s="6" t="s">
        <v>2197</v>
      </c>
      <c r="C2927" s="7" t="s">
        <v>4478</v>
      </c>
      <c r="D2927" s="7" t="s">
        <v>10034</v>
      </c>
      <c r="E2927" s="7" t="s">
        <v>10035</v>
      </c>
    </row>
    <row r="2928" spans="1:5">
      <c r="A2928" s="7">
        <v>2199</v>
      </c>
      <c r="B2928" s="6" t="s">
        <v>2198</v>
      </c>
      <c r="C2928" s="7" t="s">
        <v>4505</v>
      </c>
      <c r="D2928" s="7" t="s">
        <v>10036</v>
      </c>
      <c r="E2928" s="7" t="s">
        <v>10037</v>
      </c>
    </row>
    <row r="2929" spans="1:5">
      <c r="A2929" s="7">
        <v>2200</v>
      </c>
      <c r="B2929" s="6" t="s">
        <v>2199</v>
      </c>
      <c r="C2929" s="7" t="s">
        <v>4471</v>
      </c>
      <c r="D2929" s="7" t="s">
        <v>10038</v>
      </c>
      <c r="E2929" s="7" t="s">
        <v>10039</v>
      </c>
    </row>
    <row r="2930" spans="1:5">
      <c r="A2930" s="7" t="s">
        <v>4481</v>
      </c>
      <c r="B2930" s="6" t="s">
        <v>4481</v>
      </c>
      <c r="C2930" s="7" t="s">
        <v>4471</v>
      </c>
      <c r="D2930" s="7" t="s">
        <v>10040</v>
      </c>
      <c r="E2930" s="7" t="s">
        <v>10041</v>
      </c>
    </row>
    <row r="2931" spans="1:5">
      <c r="A2931" s="7">
        <v>2201</v>
      </c>
      <c r="B2931" s="6" t="s">
        <v>2200</v>
      </c>
      <c r="C2931" s="7" t="s">
        <v>4505</v>
      </c>
      <c r="D2931" s="7" t="s">
        <v>10042</v>
      </c>
      <c r="E2931" s="7" t="s">
        <v>10043</v>
      </c>
    </row>
    <row r="2932" spans="1:5">
      <c r="A2932" s="7">
        <v>2202</v>
      </c>
      <c r="B2932" s="6" t="s">
        <v>2201</v>
      </c>
      <c r="C2932" s="7" t="s">
        <v>4495</v>
      </c>
      <c r="D2932" s="7" t="s">
        <v>4495</v>
      </c>
      <c r="E2932" s="7" t="s">
        <v>4496</v>
      </c>
    </row>
    <row r="2933" spans="1:5">
      <c r="A2933" s="7">
        <v>2203</v>
      </c>
      <c r="B2933" s="6" t="s">
        <v>2202</v>
      </c>
      <c r="C2933" s="7" t="s">
        <v>4471</v>
      </c>
      <c r="D2933" s="7" t="s">
        <v>10044</v>
      </c>
      <c r="E2933" s="7" t="s">
        <v>10045</v>
      </c>
    </row>
    <row r="2934" spans="1:5">
      <c r="A2934" s="7" t="s">
        <v>4481</v>
      </c>
      <c r="B2934" s="6" t="s">
        <v>4481</v>
      </c>
      <c r="C2934" s="7" t="s">
        <v>4471</v>
      </c>
      <c r="D2934" s="7" t="s">
        <v>10046</v>
      </c>
      <c r="E2934" s="7" t="s">
        <v>10047</v>
      </c>
    </row>
    <row r="2935" spans="1:5">
      <c r="A2935" s="7">
        <v>2204</v>
      </c>
      <c r="B2935" s="6" t="s">
        <v>2203</v>
      </c>
      <c r="C2935" s="7" t="s">
        <v>4505</v>
      </c>
      <c r="D2935" s="7" t="s">
        <v>10048</v>
      </c>
      <c r="E2935" s="7" t="s">
        <v>10049</v>
      </c>
    </row>
    <row r="2936" spans="1:5">
      <c r="A2936" s="7">
        <v>2205</v>
      </c>
      <c r="B2936" s="6" t="s">
        <v>2204</v>
      </c>
      <c r="C2936" s="7" t="s">
        <v>4471</v>
      </c>
      <c r="D2936" s="7" t="s">
        <v>10050</v>
      </c>
      <c r="E2936" s="7" t="s">
        <v>10051</v>
      </c>
    </row>
    <row r="2937" spans="1:5">
      <c r="A2937" s="7">
        <v>2206</v>
      </c>
      <c r="B2937" s="6" t="s">
        <v>2205</v>
      </c>
      <c r="C2937" s="7" t="s">
        <v>4505</v>
      </c>
      <c r="D2937" s="7" t="s">
        <v>10052</v>
      </c>
      <c r="E2937" s="7" t="s">
        <v>10053</v>
      </c>
    </row>
    <row r="2938" spans="1:5">
      <c r="A2938" s="7">
        <v>2207</v>
      </c>
      <c r="B2938" s="6" t="s">
        <v>2206</v>
      </c>
      <c r="C2938" s="7" t="s">
        <v>4495</v>
      </c>
      <c r="D2938" s="7" t="s">
        <v>4495</v>
      </c>
      <c r="E2938" s="7" t="s">
        <v>4496</v>
      </c>
    </row>
    <row r="2939" spans="1:5">
      <c r="A2939" s="7">
        <v>2208</v>
      </c>
      <c r="B2939" s="6" t="s">
        <v>2207</v>
      </c>
      <c r="C2939" s="7" t="s">
        <v>4505</v>
      </c>
      <c r="D2939" s="7" t="s">
        <v>10054</v>
      </c>
      <c r="E2939" s="7" t="s">
        <v>10055</v>
      </c>
    </row>
    <row r="2940" spans="1:5">
      <c r="A2940" s="7">
        <v>2209</v>
      </c>
      <c r="B2940" s="6" t="s">
        <v>2208</v>
      </c>
      <c r="C2940" s="7" t="s">
        <v>4505</v>
      </c>
      <c r="D2940" s="7" t="s">
        <v>10056</v>
      </c>
      <c r="E2940" s="7" t="s">
        <v>10057</v>
      </c>
    </row>
    <row r="2941" spans="1:5">
      <c r="A2941" s="7">
        <v>2210</v>
      </c>
      <c r="B2941" s="6" t="s">
        <v>2209</v>
      </c>
      <c r="C2941" s="7" t="s">
        <v>4495</v>
      </c>
      <c r="D2941" s="7" t="s">
        <v>4495</v>
      </c>
      <c r="E2941" s="7" t="s">
        <v>4496</v>
      </c>
    </row>
    <row r="2942" spans="1:5">
      <c r="A2942" s="7">
        <v>2211</v>
      </c>
      <c r="B2942" s="6" t="s">
        <v>2210</v>
      </c>
      <c r="C2942" s="7" t="s">
        <v>4478</v>
      </c>
      <c r="D2942" s="7" t="s">
        <v>10058</v>
      </c>
      <c r="E2942" s="7" t="s">
        <v>10059</v>
      </c>
    </row>
    <row r="2943" spans="1:5">
      <c r="A2943" s="7">
        <v>2212</v>
      </c>
      <c r="B2943" s="6" t="s">
        <v>2211</v>
      </c>
      <c r="C2943" s="7" t="s">
        <v>4471</v>
      </c>
      <c r="D2943" s="7" t="s">
        <v>10060</v>
      </c>
      <c r="E2943" s="7" t="s">
        <v>10061</v>
      </c>
    </row>
    <row r="2944" spans="1:5">
      <c r="A2944" s="7" t="s">
        <v>4481</v>
      </c>
      <c r="B2944" s="6" t="s">
        <v>4481</v>
      </c>
      <c r="C2944" s="7" t="s">
        <v>4471</v>
      </c>
      <c r="D2944" s="7" t="s">
        <v>10062</v>
      </c>
      <c r="E2944" s="7" t="s">
        <v>10063</v>
      </c>
    </row>
    <row r="2945" spans="1:5">
      <c r="A2945" s="7" t="s">
        <v>4481</v>
      </c>
      <c r="B2945" s="6" t="s">
        <v>4481</v>
      </c>
      <c r="C2945" s="7" t="s">
        <v>4471</v>
      </c>
      <c r="D2945" s="7" t="s">
        <v>10064</v>
      </c>
      <c r="E2945" s="7" t="s">
        <v>10065</v>
      </c>
    </row>
    <row r="2946" spans="1:5">
      <c r="A2946" s="7">
        <v>2213</v>
      </c>
      <c r="B2946" s="6" t="s">
        <v>2212</v>
      </c>
      <c r="C2946" s="7" t="s">
        <v>4478</v>
      </c>
      <c r="D2946" s="7" t="s">
        <v>10066</v>
      </c>
      <c r="E2946" s="7" t="s">
        <v>10067</v>
      </c>
    </row>
    <row r="2947" spans="1:5">
      <c r="A2947" s="7">
        <v>2214</v>
      </c>
      <c r="B2947" s="6" t="s">
        <v>2213</v>
      </c>
      <c r="C2947" s="7" t="s">
        <v>4471</v>
      </c>
      <c r="D2947" s="7" t="s">
        <v>10068</v>
      </c>
      <c r="E2947" s="7" t="s">
        <v>10069</v>
      </c>
    </row>
    <row r="2948" spans="1:5">
      <c r="A2948" s="7">
        <v>2215</v>
      </c>
      <c r="B2948" s="6" t="s">
        <v>2214</v>
      </c>
      <c r="C2948" s="7" t="s">
        <v>4505</v>
      </c>
      <c r="D2948" s="7" t="s">
        <v>10070</v>
      </c>
      <c r="E2948" s="7" t="s">
        <v>6457</v>
      </c>
    </row>
    <row r="2949" spans="1:5">
      <c r="A2949" s="7">
        <v>2216</v>
      </c>
      <c r="B2949" s="6" t="s">
        <v>2215</v>
      </c>
      <c r="C2949" s="7" t="s">
        <v>4478</v>
      </c>
      <c r="D2949" s="7" t="s">
        <v>10071</v>
      </c>
      <c r="E2949" s="7" t="s">
        <v>10072</v>
      </c>
    </row>
    <row r="2950" spans="1:5">
      <c r="A2950" s="7">
        <v>2217</v>
      </c>
      <c r="B2950" s="6" t="s">
        <v>2216</v>
      </c>
      <c r="C2950" s="7" t="s">
        <v>4478</v>
      </c>
      <c r="D2950" s="7" t="s">
        <v>10073</v>
      </c>
      <c r="E2950" s="7" t="s">
        <v>10074</v>
      </c>
    </row>
    <row r="2951" spans="1:5">
      <c r="A2951" s="7">
        <v>2218</v>
      </c>
      <c r="B2951" s="6" t="s">
        <v>2217</v>
      </c>
      <c r="C2951" s="7" t="s">
        <v>4505</v>
      </c>
      <c r="D2951" s="7" t="s">
        <v>10075</v>
      </c>
      <c r="E2951" s="7" t="s">
        <v>10076</v>
      </c>
    </row>
    <row r="2952" spans="1:5">
      <c r="A2952" s="7" t="s">
        <v>4481</v>
      </c>
      <c r="B2952" s="6" t="s">
        <v>4481</v>
      </c>
      <c r="C2952" s="7" t="s">
        <v>4505</v>
      </c>
      <c r="D2952" s="7" t="s">
        <v>10077</v>
      </c>
      <c r="E2952" s="7" t="s">
        <v>10078</v>
      </c>
    </row>
    <row r="2953" spans="1:5">
      <c r="A2953" s="7">
        <v>2219</v>
      </c>
      <c r="B2953" s="6" t="s">
        <v>2218</v>
      </c>
      <c r="C2953" s="7" t="s">
        <v>4471</v>
      </c>
      <c r="D2953" s="7" t="s">
        <v>10079</v>
      </c>
      <c r="E2953" s="7" t="s">
        <v>10080</v>
      </c>
    </row>
    <row r="2954" spans="1:5">
      <c r="A2954" s="7">
        <v>2220</v>
      </c>
      <c r="B2954" s="6" t="s">
        <v>2219</v>
      </c>
      <c r="C2954" s="7" t="s">
        <v>4495</v>
      </c>
      <c r="D2954" s="7" t="s">
        <v>4495</v>
      </c>
      <c r="E2954" s="7" t="s">
        <v>4496</v>
      </c>
    </row>
    <row r="2955" spans="1:5">
      <c r="A2955" s="7">
        <v>2221</v>
      </c>
      <c r="B2955" s="6" t="s">
        <v>2220</v>
      </c>
      <c r="C2955" s="7" t="s">
        <v>4471</v>
      </c>
      <c r="D2955" s="7" t="s">
        <v>10081</v>
      </c>
      <c r="E2955" s="7" t="s">
        <v>10082</v>
      </c>
    </row>
    <row r="2956" spans="1:5">
      <c r="A2956" s="7">
        <v>2222</v>
      </c>
      <c r="B2956" s="6" t="s">
        <v>2221</v>
      </c>
      <c r="C2956" s="7" t="s">
        <v>4505</v>
      </c>
      <c r="D2956" s="7" t="s">
        <v>10083</v>
      </c>
      <c r="E2956" s="7" t="s">
        <v>10084</v>
      </c>
    </row>
    <row r="2957" spans="1:5">
      <c r="A2957" s="7" t="s">
        <v>4481</v>
      </c>
      <c r="B2957" s="6" t="s">
        <v>4481</v>
      </c>
      <c r="C2957" s="7" t="s">
        <v>4505</v>
      </c>
      <c r="D2957" s="7" t="s">
        <v>10085</v>
      </c>
      <c r="E2957" s="7" t="s">
        <v>10086</v>
      </c>
    </row>
    <row r="2958" spans="1:5">
      <c r="A2958" s="7">
        <v>2223</v>
      </c>
      <c r="B2958" s="6" t="s">
        <v>2222</v>
      </c>
      <c r="C2958" s="7" t="s">
        <v>4478</v>
      </c>
      <c r="D2958" s="7" t="s">
        <v>10087</v>
      </c>
      <c r="E2958" s="7" t="s">
        <v>10088</v>
      </c>
    </row>
    <row r="2959" spans="1:5">
      <c r="A2959" s="7" t="s">
        <v>4481</v>
      </c>
      <c r="B2959" s="6" t="s">
        <v>4481</v>
      </c>
      <c r="C2959" s="7" t="s">
        <v>4478</v>
      </c>
      <c r="D2959" s="7" t="s">
        <v>10089</v>
      </c>
      <c r="E2959" s="7" t="s">
        <v>10090</v>
      </c>
    </row>
    <row r="2960" spans="1:5">
      <c r="A2960" s="7">
        <v>2224</v>
      </c>
      <c r="B2960" s="6" t="s">
        <v>2223</v>
      </c>
      <c r="C2960" s="7" t="s">
        <v>4478</v>
      </c>
      <c r="D2960" s="7" t="s">
        <v>10091</v>
      </c>
      <c r="E2960" s="7" t="s">
        <v>10092</v>
      </c>
    </row>
    <row r="2961" spans="1:5">
      <c r="A2961" s="7">
        <v>2225</v>
      </c>
      <c r="B2961" s="6" t="s">
        <v>2224</v>
      </c>
      <c r="C2961" s="7" t="s">
        <v>4471</v>
      </c>
      <c r="D2961" s="7" t="s">
        <v>10093</v>
      </c>
      <c r="E2961" s="7" t="s">
        <v>10094</v>
      </c>
    </row>
    <row r="2962" spans="1:5">
      <c r="A2962" s="7">
        <v>2226</v>
      </c>
      <c r="B2962" s="6" t="s">
        <v>2225</v>
      </c>
      <c r="C2962" s="7" t="s">
        <v>4471</v>
      </c>
      <c r="D2962" s="7" t="s">
        <v>10095</v>
      </c>
      <c r="E2962" s="7" t="s">
        <v>10096</v>
      </c>
    </row>
    <row r="2963" spans="1:5">
      <c r="A2963" s="7" t="s">
        <v>4481</v>
      </c>
      <c r="B2963" s="6" t="s">
        <v>4481</v>
      </c>
      <c r="C2963" s="7" t="s">
        <v>4471</v>
      </c>
      <c r="D2963" s="7" t="s">
        <v>10097</v>
      </c>
      <c r="E2963" s="7" t="s">
        <v>10098</v>
      </c>
    </row>
    <row r="2964" spans="1:5">
      <c r="A2964" s="7" t="s">
        <v>4481</v>
      </c>
      <c r="B2964" s="6" t="s">
        <v>4481</v>
      </c>
      <c r="C2964" s="7" t="s">
        <v>4471</v>
      </c>
      <c r="D2964" s="7" t="s">
        <v>10099</v>
      </c>
      <c r="E2964" s="7" t="s">
        <v>10100</v>
      </c>
    </row>
    <row r="2965" spans="1:5">
      <c r="A2965" s="7">
        <v>2227</v>
      </c>
      <c r="B2965" s="6" t="s">
        <v>2226</v>
      </c>
      <c r="C2965" s="7" t="s">
        <v>4471</v>
      </c>
      <c r="D2965" s="7" t="s">
        <v>10101</v>
      </c>
      <c r="E2965" s="7" t="s">
        <v>10102</v>
      </c>
    </row>
    <row r="2966" spans="1:5">
      <c r="A2966" s="7">
        <v>2228</v>
      </c>
      <c r="B2966" s="6" t="s">
        <v>2227</v>
      </c>
      <c r="C2966" s="7" t="s">
        <v>4478</v>
      </c>
      <c r="D2966" s="7" t="s">
        <v>10103</v>
      </c>
      <c r="E2966" s="7" t="s">
        <v>10104</v>
      </c>
    </row>
    <row r="2967" spans="1:5">
      <c r="A2967" s="7">
        <v>2229</v>
      </c>
      <c r="B2967" s="6" t="s">
        <v>2228</v>
      </c>
      <c r="C2967" s="7" t="s">
        <v>4505</v>
      </c>
      <c r="D2967" s="7" t="s">
        <v>10105</v>
      </c>
      <c r="E2967" s="7" t="s">
        <v>10106</v>
      </c>
    </row>
    <row r="2968" spans="1:5">
      <c r="A2968" s="7">
        <v>2230</v>
      </c>
      <c r="B2968" s="6" t="s">
        <v>2229</v>
      </c>
      <c r="C2968" s="7" t="s">
        <v>4505</v>
      </c>
      <c r="D2968" s="7" t="s">
        <v>10107</v>
      </c>
      <c r="E2968" s="7" t="s">
        <v>10108</v>
      </c>
    </row>
    <row r="2969" spans="1:5">
      <c r="A2969" s="7">
        <v>2231</v>
      </c>
      <c r="B2969" s="6" t="s">
        <v>2230</v>
      </c>
      <c r="C2969" s="7" t="s">
        <v>4471</v>
      </c>
      <c r="D2969" s="7" t="s">
        <v>10109</v>
      </c>
      <c r="E2969" s="7" t="s">
        <v>10110</v>
      </c>
    </row>
    <row r="2970" spans="1:5">
      <c r="A2970" s="7" t="s">
        <v>4481</v>
      </c>
      <c r="B2970" s="6" t="s">
        <v>4481</v>
      </c>
      <c r="C2970" s="7" t="s">
        <v>4471</v>
      </c>
      <c r="D2970" s="7" t="s">
        <v>10111</v>
      </c>
      <c r="E2970" s="7" t="s">
        <v>10112</v>
      </c>
    </row>
    <row r="2971" spans="1:5">
      <c r="A2971" s="7">
        <v>2232</v>
      </c>
      <c r="B2971" s="6" t="s">
        <v>2231</v>
      </c>
      <c r="C2971" s="7" t="s">
        <v>4471</v>
      </c>
      <c r="D2971" s="7" t="s">
        <v>10113</v>
      </c>
      <c r="E2971" s="7" t="s">
        <v>10114</v>
      </c>
    </row>
    <row r="2972" spans="1:5">
      <c r="A2972" s="7">
        <v>2233</v>
      </c>
      <c r="B2972" s="6" t="s">
        <v>2232</v>
      </c>
      <c r="C2972" s="7" t="s">
        <v>4505</v>
      </c>
      <c r="D2972" s="7" t="s">
        <v>10115</v>
      </c>
      <c r="E2972" s="7" t="s">
        <v>10116</v>
      </c>
    </row>
    <row r="2973" spans="1:5">
      <c r="A2973" s="7">
        <v>2234</v>
      </c>
      <c r="B2973" s="6" t="s">
        <v>2233</v>
      </c>
      <c r="C2973" s="7" t="s">
        <v>4478</v>
      </c>
      <c r="D2973" s="7" t="s">
        <v>10117</v>
      </c>
      <c r="E2973" s="7" t="s">
        <v>10118</v>
      </c>
    </row>
    <row r="2974" spans="1:5">
      <c r="A2974" s="7">
        <v>2235</v>
      </c>
      <c r="B2974" s="6" t="s">
        <v>2234</v>
      </c>
      <c r="C2974" s="7" t="s">
        <v>4471</v>
      </c>
      <c r="D2974" s="7" t="s">
        <v>10119</v>
      </c>
      <c r="E2974" s="7" t="s">
        <v>10120</v>
      </c>
    </row>
    <row r="2975" spans="1:5">
      <c r="A2975" s="7">
        <v>2236</v>
      </c>
      <c r="B2975" s="6" t="s">
        <v>2235</v>
      </c>
      <c r="C2975" s="7" t="s">
        <v>4471</v>
      </c>
      <c r="D2975" s="7" t="s">
        <v>10121</v>
      </c>
      <c r="E2975" s="7" t="s">
        <v>10122</v>
      </c>
    </row>
    <row r="2976" spans="1:5">
      <c r="A2976" s="7">
        <v>2237</v>
      </c>
      <c r="B2976" s="6" t="s">
        <v>2236</v>
      </c>
      <c r="C2976" s="7" t="s">
        <v>4505</v>
      </c>
      <c r="D2976" s="7" t="s">
        <v>10123</v>
      </c>
      <c r="E2976" s="7" t="s">
        <v>10124</v>
      </c>
    </row>
    <row r="2977" spans="1:5">
      <c r="A2977" s="7" t="s">
        <v>4481</v>
      </c>
      <c r="B2977" s="6" t="s">
        <v>4481</v>
      </c>
      <c r="C2977" s="7" t="s">
        <v>4505</v>
      </c>
      <c r="D2977" s="7" t="s">
        <v>10125</v>
      </c>
      <c r="E2977" s="7" t="s">
        <v>10126</v>
      </c>
    </row>
    <row r="2978" spans="1:5">
      <c r="A2978" s="7">
        <v>2238</v>
      </c>
      <c r="B2978" s="6" t="s">
        <v>2237</v>
      </c>
      <c r="C2978" s="7" t="s">
        <v>4505</v>
      </c>
      <c r="D2978" s="7" t="s">
        <v>10127</v>
      </c>
      <c r="E2978" s="7" t="s">
        <v>10128</v>
      </c>
    </row>
    <row r="2979" spans="1:5">
      <c r="A2979" s="7" t="s">
        <v>4481</v>
      </c>
      <c r="B2979" s="6" t="s">
        <v>4481</v>
      </c>
      <c r="C2979" s="7" t="s">
        <v>4505</v>
      </c>
      <c r="D2979" s="7" t="s">
        <v>10129</v>
      </c>
      <c r="E2979" s="7" t="s">
        <v>10130</v>
      </c>
    </row>
    <row r="2980" spans="1:5">
      <c r="A2980" s="7">
        <v>2239</v>
      </c>
      <c r="B2980" s="6" t="s">
        <v>2238</v>
      </c>
      <c r="C2980" s="7" t="s">
        <v>4505</v>
      </c>
      <c r="D2980" s="7" t="s">
        <v>10131</v>
      </c>
      <c r="E2980" s="7" t="s">
        <v>10132</v>
      </c>
    </row>
    <row r="2981" spans="1:5">
      <c r="A2981" s="7" t="s">
        <v>4481</v>
      </c>
      <c r="B2981" s="6" t="s">
        <v>4481</v>
      </c>
      <c r="C2981" s="7" t="s">
        <v>4505</v>
      </c>
      <c r="D2981" s="7" t="s">
        <v>10133</v>
      </c>
      <c r="E2981" s="7" t="s">
        <v>10134</v>
      </c>
    </row>
    <row r="2982" spans="1:5">
      <c r="A2982" s="7">
        <v>2240</v>
      </c>
      <c r="B2982" s="6" t="s">
        <v>2239</v>
      </c>
      <c r="C2982" s="7" t="s">
        <v>4471</v>
      </c>
      <c r="D2982" s="7" t="s">
        <v>10135</v>
      </c>
      <c r="E2982" s="7" t="s">
        <v>10136</v>
      </c>
    </row>
    <row r="2983" spans="1:5">
      <c r="A2983" s="7">
        <v>2241</v>
      </c>
      <c r="B2983" s="6" t="s">
        <v>2240</v>
      </c>
      <c r="C2983" s="7" t="s">
        <v>4505</v>
      </c>
      <c r="D2983" s="7" t="s">
        <v>10137</v>
      </c>
      <c r="E2983" s="7" t="s">
        <v>10138</v>
      </c>
    </row>
    <row r="2984" spans="1:5">
      <c r="A2984" s="7" t="s">
        <v>4481</v>
      </c>
      <c r="B2984" s="6" t="s">
        <v>4481</v>
      </c>
      <c r="C2984" s="7" t="s">
        <v>4505</v>
      </c>
      <c r="D2984" s="7" t="s">
        <v>10139</v>
      </c>
      <c r="E2984" s="7" t="s">
        <v>10140</v>
      </c>
    </row>
    <row r="2985" spans="1:5">
      <c r="A2985" s="7">
        <v>2242</v>
      </c>
      <c r="B2985" s="6" t="s">
        <v>2241</v>
      </c>
      <c r="C2985" s="7" t="s">
        <v>4478</v>
      </c>
      <c r="D2985" s="7" t="s">
        <v>10141</v>
      </c>
      <c r="E2985" s="7" t="s">
        <v>10142</v>
      </c>
    </row>
    <row r="2986" spans="1:5">
      <c r="A2986" s="7">
        <v>2243</v>
      </c>
      <c r="B2986" s="6" t="s">
        <v>2242</v>
      </c>
      <c r="C2986" s="7" t="s">
        <v>4505</v>
      </c>
      <c r="D2986" s="7" t="s">
        <v>10143</v>
      </c>
      <c r="E2986" s="7" t="s">
        <v>10144</v>
      </c>
    </row>
    <row r="2987" spans="1:5">
      <c r="A2987" s="7">
        <v>2244</v>
      </c>
      <c r="B2987" s="6" t="s">
        <v>2243</v>
      </c>
      <c r="C2987" s="7" t="s">
        <v>4505</v>
      </c>
      <c r="D2987" s="7" t="s">
        <v>10145</v>
      </c>
      <c r="E2987" s="7" t="s">
        <v>10146</v>
      </c>
    </row>
    <row r="2988" spans="1:5">
      <c r="A2988" s="7">
        <v>2245</v>
      </c>
      <c r="B2988" s="6" t="s">
        <v>2244</v>
      </c>
      <c r="C2988" s="7" t="s">
        <v>4505</v>
      </c>
      <c r="D2988" s="7" t="s">
        <v>10147</v>
      </c>
      <c r="E2988" s="7" t="s">
        <v>10148</v>
      </c>
    </row>
    <row r="2989" spans="1:5">
      <c r="A2989" s="7">
        <v>2246</v>
      </c>
      <c r="B2989" s="6" t="s">
        <v>2245</v>
      </c>
      <c r="C2989" s="7" t="s">
        <v>4478</v>
      </c>
      <c r="D2989" s="7" t="s">
        <v>10149</v>
      </c>
      <c r="E2989" s="7" t="s">
        <v>10150</v>
      </c>
    </row>
    <row r="2990" spans="1:5">
      <c r="A2990" s="7">
        <v>2247</v>
      </c>
      <c r="B2990" s="6" t="s">
        <v>2246</v>
      </c>
      <c r="C2990" s="7" t="s">
        <v>4505</v>
      </c>
      <c r="D2990" s="7" t="s">
        <v>10151</v>
      </c>
      <c r="E2990" s="7" t="s">
        <v>10152</v>
      </c>
    </row>
    <row r="2991" spans="1:5">
      <c r="A2991" s="7">
        <v>2248</v>
      </c>
      <c r="B2991" s="6" t="s">
        <v>2247</v>
      </c>
      <c r="C2991" s="7" t="s">
        <v>4471</v>
      </c>
      <c r="D2991" s="7" t="s">
        <v>10153</v>
      </c>
      <c r="E2991" s="7" t="s">
        <v>10154</v>
      </c>
    </row>
    <row r="2992" spans="1:5">
      <c r="A2992" s="7">
        <v>2249</v>
      </c>
      <c r="B2992" s="6" t="s">
        <v>2248</v>
      </c>
      <c r="C2992" s="7" t="s">
        <v>4495</v>
      </c>
      <c r="D2992" s="7" t="s">
        <v>4495</v>
      </c>
      <c r="E2992" s="7" t="s">
        <v>4496</v>
      </c>
    </row>
    <row r="2993" spans="1:5">
      <c r="A2993" s="7">
        <v>2250</v>
      </c>
      <c r="B2993" s="6" t="s">
        <v>2249</v>
      </c>
      <c r="C2993" s="7" t="s">
        <v>4471</v>
      </c>
      <c r="D2993" s="7" t="s">
        <v>10155</v>
      </c>
      <c r="E2993" s="7" t="s">
        <v>10156</v>
      </c>
    </row>
    <row r="2994" spans="1:5">
      <c r="A2994" s="7">
        <v>2251</v>
      </c>
      <c r="B2994" s="6" t="s">
        <v>2250</v>
      </c>
      <c r="C2994" s="7" t="s">
        <v>4505</v>
      </c>
      <c r="D2994" s="7" t="s">
        <v>10157</v>
      </c>
      <c r="E2994" s="7" t="s">
        <v>10158</v>
      </c>
    </row>
    <row r="2995" spans="1:5">
      <c r="A2995" s="7" t="s">
        <v>4481</v>
      </c>
      <c r="B2995" s="6" t="s">
        <v>4481</v>
      </c>
      <c r="C2995" s="7" t="s">
        <v>4505</v>
      </c>
      <c r="D2995" s="7" t="s">
        <v>10159</v>
      </c>
      <c r="E2995" s="7" t="s">
        <v>10160</v>
      </c>
    </row>
    <row r="2996" spans="1:5">
      <c r="A2996" s="7">
        <v>2252</v>
      </c>
      <c r="B2996" s="6" t="s">
        <v>2251</v>
      </c>
      <c r="C2996" s="7" t="s">
        <v>4471</v>
      </c>
      <c r="D2996" s="7" t="s">
        <v>10161</v>
      </c>
      <c r="E2996" s="7" t="s">
        <v>10162</v>
      </c>
    </row>
    <row r="2997" spans="1:5">
      <c r="A2997" s="7">
        <v>2253</v>
      </c>
      <c r="B2997" s="6" t="s">
        <v>2252</v>
      </c>
      <c r="C2997" s="7" t="s">
        <v>4471</v>
      </c>
      <c r="D2997" s="7" t="s">
        <v>10163</v>
      </c>
      <c r="E2997" s="7" t="s">
        <v>10164</v>
      </c>
    </row>
    <row r="2998" spans="1:5">
      <c r="A2998" s="7">
        <v>2254</v>
      </c>
      <c r="B2998" s="6" t="s">
        <v>2253</v>
      </c>
      <c r="C2998" s="7" t="s">
        <v>4471</v>
      </c>
      <c r="D2998" s="7" t="s">
        <v>10165</v>
      </c>
      <c r="E2998" s="7" t="s">
        <v>10166</v>
      </c>
    </row>
    <row r="2999" spans="1:5">
      <c r="A2999" s="7">
        <v>2255</v>
      </c>
      <c r="B2999" s="6" t="s">
        <v>2254</v>
      </c>
      <c r="C2999" s="7" t="s">
        <v>4495</v>
      </c>
      <c r="D2999" s="7" t="s">
        <v>4495</v>
      </c>
      <c r="E2999" s="7" t="s">
        <v>4496</v>
      </c>
    </row>
    <row r="3000" spans="1:5">
      <c r="A3000" s="7">
        <v>2256</v>
      </c>
      <c r="B3000" s="6" t="s">
        <v>2255</v>
      </c>
      <c r="C3000" s="7" t="s">
        <v>4505</v>
      </c>
      <c r="D3000" s="7" t="s">
        <v>10167</v>
      </c>
      <c r="E3000" s="7" t="s">
        <v>10168</v>
      </c>
    </row>
    <row r="3001" spans="1:5">
      <c r="A3001" s="7" t="s">
        <v>4481</v>
      </c>
      <c r="B3001" s="6" t="s">
        <v>4481</v>
      </c>
      <c r="C3001" s="7" t="s">
        <v>4505</v>
      </c>
      <c r="D3001" s="7" t="s">
        <v>10169</v>
      </c>
      <c r="E3001" s="7" t="s">
        <v>10170</v>
      </c>
    </row>
    <row r="3002" spans="1:5">
      <c r="A3002" s="7">
        <v>2257</v>
      </c>
      <c r="B3002" s="6" t="s">
        <v>2256</v>
      </c>
      <c r="C3002" s="7" t="s">
        <v>4505</v>
      </c>
      <c r="D3002" s="7" t="s">
        <v>10171</v>
      </c>
      <c r="E3002" s="7" t="s">
        <v>10172</v>
      </c>
    </row>
    <row r="3003" spans="1:5">
      <c r="A3003" s="7">
        <v>2258</v>
      </c>
      <c r="B3003" s="6" t="s">
        <v>2257</v>
      </c>
      <c r="C3003" s="7" t="s">
        <v>4471</v>
      </c>
      <c r="D3003" s="7" t="s">
        <v>10173</v>
      </c>
      <c r="E3003" s="7" t="s">
        <v>10174</v>
      </c>
    </row>
    <row r="3004" spans="1:5">
      <c r="A3004" s="7" t="s">
        <v>4481</v>
      </c>
      <c r="B3004" s="6" t="s">
        <v>4481</v>
      </c>
      <c r="C3004" s="7" t="s">
        <v>4471</v>
      </c>
      <c r="D3004" s="7" t="s">
        <v>10175</v>
      </c>
      <c r="E3004" s="7" t="s">
        <v>10176</v>
      </c>
    </row>
    <row r="3005" spans="1:5">
      <c r="A3005" s="7">
        <v>2259</v>
      </c>
      <c r="B3005" s="6" t="s">
        <v>2258</v>
      </c>
      <c r="C3005" s="7" t="s">
        <v>4505</v>
      </c>
      <c r="D3005" s="7" t="s">
        <v>10177</v>
      </c>
      <c r="E3005" s="7" t="s">
        <v>10178</v>
      </c>
    </row>
    <row r="3006" spans="1:5">
      <c r="A3006" s="7" t="s">
        <v>4481</v>
      </c>
      <c r="B3006" s="6" t="s">
        <v>4481</v>
      </c>
      <c r="C3006" s="7" t="s">
        <v>4505</v>
      </c>
      <c r="D3006" s="7" t="s">
        <v>10179</v>
      </c>
      <c r="E3006" s="7" t="s">
        <v>10180</v>
      </c>
    </row>
    <row r="3007" spans="1:5">
      <c r="A3007" s="7">
        <v>2260</v>
      </c>
      <c r="B3007" s="6" t="s">
        <v>2259</v>
      </c>
      <c r="C3007" s="7" t="s">
        <v>4505</v>
      </c>
      <c r="D3007" s="7" t="s">
        <v>10181</v>
      </c>
      <c r="E3007" s="7" t="s">
        <v>10182</v>
      </c>
    </row>
    <row r="3008" spans="1:5">
      <c r="A3008" s="7" t="s">
        <v>4481</v>
      </c>
      <c r="B3008" s="6" t="s">
        <v>4481</v>
      </c>
      <c r="C3008" s="7" t="s">
        <v>4505</v>
      </c>
      <c r="D3008" s="7" t="s">
        <v>10183</v>
      </c>
      <c r="E3008" s="7" t="s">
        <v>10184</v>
      </c>
    </row>
    <row r="3009" spans="1:5">
      <c r="A3009" s="7">
        <v>2261</v>
      </c>
      <c r="B3009" s="6" t="s">
        <v>2260</v>
      </c>
      <c r="C3009" s="7" t="s">
        <v>4478</v>
      </c>
      <c r="D3009" s="7" t="s">
        <v>10185</v>
      </c>
      <c r="E3009" s="7" t="s">
        <v>10186</v>
      </c>
    </row>
    <row r="3010" spans="1:5">
      <c r="A3010" s="7">
        <v>2262</v>
      </c>
      <c r="B3010" s="6" t="s">
        <v>2261</v>
      </c>
      <c r="C3010" s="7" t="s">
        <v>4505</v>
      </c>
      <c r="D3010" s="7" t="s">
        <v>10187</v>
      </c>
      <c r="E3010" s="7" t="s">
        <v>10188</v>
      </c>
    </row>
    <row r="3011" spans="1:5">
      <c r="A3011" s="7">
        <v>2263</v>
      </c>
      <c r="B3011" s="6" t="s">
        <v>2262</v>
      </c>
      <c r="C3011" s="7" t="s">
        <v>4505</v>
      </c>
      <c r="D3011" s="7" t="s">
        <v>10189</v>
      </c>
      <c r="E3011" s="7" t="s">
        <v>10190</v>
      </c>
    </row>
    <row r="3012" spans="1:5">
      <c r="A3012" s="7">
        <v>2264</v>
      </c>
      <c r="B3012" s="6" t="s">
        <v>2263</v>
      </c>
      <c r="C3012" s="7" t="s">
        <v>4505</v>
      </c>
      <c r="D3012" s="7" t="s">
        <v>10191</v>
      </c>
      <c r="E3012" s="7" t="s">
        <v>10192</v>
      </c>
    </row>
    <row r="3013" spans="1:5">
      <c r="A3013" s="7" t="s">
        <v>4481</v>
      </c>
      <c r="B3013" s="6" t="s">
        <v>4481</v>
      </c>
      <c r="C3013" s="7" t="s">
        <v>4505</v>
      </c>
      <c r="D3013" s="7" t="s">
        <v>10193</v>
      </c>
      <c r="E3013" s="7" t="s">
        <v>10194</v>
      </c>
    </row>
    <row r="3014" spans="1:5">
      <c r="A3014" s="7">
        <v>2265</v>
      </c>
      <c r="B3014" s="6" t="s">
        <v>2264</v>
      </c>
      <c r="C3014" s="7" t="s">
        <v>4505</v>
      </c>
      <c r="D3014" s="7" t="s">
        <v>10195</v>
      </c>
      <c r="E3014" s="7" t="s">
        <v>10196</v>
      </c>
    </row>
    <row r="3015" spans="1:5">
      <c r="A3015" s="7" t="s">
        <v>4481</v>
      </c>
      <c r="B3015" s="6" t="s">
        <v>4481</v>
      </c>
      <c r="C3015" s="7" t="s">
        <v>4505</v>
      </c>
      <c r="D3015" s="7" t="s">
        <v>10197</v>
      </c>
      <c r="E3015" s="7" t="s">
        <v>10198</v>
      </c>
    </row>
    <row r="3016" spans="1:5">
      <c r="A3016" s="7">
        <v>2266</v>
      </c>
      <c r="B3016" s="6" t="s">
        <v>2265</v>
      </c>
      <c r="C3016" s="7" t="s">
        <v>4478</v>
      </c>
      <c r="D3016" s="7" t="s">
        <v>10199</v>
      </c>
      <c r="E3016" s="7" t="s">
        <v>10200</v>
      </c>
    </row>
    <row r="3017" spans="1:5">
      <c r="A3017" s="7">
        <v>2267</v>
      </c>
      <c r="B3017" s="6" t="s">
        <v>2266</v>
      </c>
      <c r="C3017" s="7" t="s">
        <v>4471</v>
      </c>
      <c r="D3017" s="7" t="s">
        <v>10201</v>
      </c>
      <c r="E3017" s="7" t="s">
        <v>10202</v>
      </c>
    </row>
    <row r="3018" spans="1:5">
      <c r="A3018" s="7" t="s">
        <v>4481</v>
      </c>
      <c r="B3018" s="6" t="s">
        <v>4481</v>
      </c>
      <c r="C3018" s="7" t="s">
        <v>4471</v>
      </c>
      <c r="D3018" s="7" t="s">
        <v>10203</v>
      </c>
      <c r="E3018" s="7" t="s">
        <v>10204</v>
      </c>
    </row>
    <row r="3019" spans="1:5">
      <c r="A3019" s="7">
        <v>2268</v>
      </c>
      <c r="B3019" s="6" t="s">
        <v>2267</v>
      </c>
      <c r="C3019" s="7" t="s">
        <v>4471</v>
      </c>
      <c r="D3019" s="7" t="s">
        <v>10205</v>
      </c>
      <c r="E3019" s="7" t="s">
        <v>10206</v>
      </c>
    </row>
    <row r="3020" spans="1:5">
      <c r="A3020" s="7">
        <v>2269</v>
      </c>
      <c r="B3020" s="6" t="s">
        <v>2268</v>
      </c>
      <c r="C3020" s="7" t="s">
        <v>4505</v>
      </c>
      <c r="D3020" s="7" t="s">
        <v>10207</v>
      </c>
      <c r="E3020" s="7" t="s">
        <v>10208</v>
      </c>
    </row>
    <row r="3021" spans="1:5">
      <c r="A3021" s="7">
        <v>2270</v>
      </c>
      <c r="B3021" s="6" t="s">
        <v>2269</v>
      </c>
      <c r="C3021" s="7" t="s">
        <v>4471</v>
      </c>
      <c r="D3021" s="7" t="s">
        <v>10209</v>
      </c>
      <c r="E3021" s="7" t="s">
        <v>10210</v>
      </c>
    </row>
    <row r="3022" spans="1:5">
      <c r="A3022" s="7" t="s">
        <v>4481</v>
      </c>
      <c r="B3022" s="6" t="s">
        <v>4481</v>
      </c>
      <c r="C3022" s="7" t="s">
        <v>4471</v>
      </c>
      <c r="D3022" s="7" t="s">
        <v>10211</v>
      </c>
      <c r="E3022" s="7" t="s">
        <v>10212</v>
      </c>
    </row>
    <row r="3023" spans="1:5">
      <c r="A3023" s="7">
        <v>2271</v>
      </c>
      <c r="B3023" s="6" t="s">
        <v>2270</v>
      </c>
      <c r="C3023" s="7" t="s">
        <v>4505</v>
      </c>
      <c r="D3023" s="7" t="s">
        <v>10213</v>
      </c>
      <c r="E3023" s="7" t="s">
        <v>10214</v>
      </c>
    </row>
    <row r="3024" spans="1:5">
      <c r="A3024" s="7">
        <v>2272</v>
      </c>
      <c r="B3024" s="6" t="s">
        <v>2271</v>
      </c>
      <c r="C3024" s="7" t="s">
        <v>4505</v>
      </c>
      <c r="D3024" s="7" t="s">
        <v>10215</v>
      </c>
      <c r="E3024" s="7" t="s">
        <v>10216</v>
      </c>
    </row>
    <row r="3025" spans="1:5">
      <c r="A3025" s="7">
        <v>2273</v>
      </c>
      <c r="B3025" s="6" t="s">
        <v>2272</v>
      </c>
      <c r="C3025" s="7" t="s">
        <v>4478</v>
      </c>
      <c r="D3025" s="7" t="s">
        <v>10217</v>
      </c>
      <c r="E3025" s="7" t="s">
        <v>10218</v>
      </c>
    </row>
    <row r="3026" spans="1:5">
      <c r="A3026" s="7">
        <v>2274</v>
      </c>
      <c r="B3026" s="6" t="s">
        <v>2273</v>
      </c>
      <c r="C3026" s="7" t="s">
        <v>4478</v>
      </c>
      <c r="D3026" s="7" t="s">
        <v>10219</v>
      </c>
      <c r="E3026" s="7" t="s">
        <v>10220</v>
      </c>
    </row>
    <row r="3027" spans="1:5">
      <c r="A3027" s="7" t="s">
        <v>4481</v>
      </c>
      <c r="B3027" s="6" t="s">
        <v>4481</v>
      </c>
      <c r="C3027" s="7" t="s">
        <v>4478</v>
      </c>
      <c r="D3027" s="7" t="s">
        <v>10221</v>
      </c>
      <c r="E3027" s="7" t="s">
        <v>10222</v>
      </c>
    </row>
    <row r="3028" spans="1:5">
      <c r="A3028" s="7">
        <v>2275</v>
      </c>
      <c r="B3028" s="6" t="s">
        <v>2274</v>
      </c>
      <c r="C3028" s="7" t="s">
        <v>4505</v>
      </c>
      <c r="D3028" s="7" t="s">
        <v>10223</v>
      </c>
      <c r="E3028" s="7" t="s">
        <v>10224</v>
      </c>
    </row>
    <row r="3029" spans="1:5">
      <c r="A3029" s="7">
        <v>2276</v>
      </c>
      <c r="B3029" s="6" t="s">
        <v>2275</v>
      </c>
      <c r="C3029" s="7" t="s">
        <v>4505</v>
      </c>
      <c r="D3029" s="7" t="s">
        <v>10225</v>
      </c>
      <c r="E3029" s="7" t="s">
        <v>10226</v>
      </c>
    </row>
    <row r="3030" spans="1:5">
      <c r="A3030" s="7">
        <v>2277</v>
      </c>
      <c r="B3030" s="6" t="s">
        <v>2276</v>
      </c>
      <c r="C3030" s="7" t="s">
        <v>4505</v>
      </c>
      <c r="D3030" s="7" t="s">
        <v>10227</v>
      </c>
      <c r="E3030" s="7" t="s">
        <v>10228</v>
      </c>
    </row>
    <row r="3031" spans="1:5">
      <c r="A3031" s="7">
        <v>2278</v>
      </c>
      <c r="B3031" s="6" t="s">
        <v>2277</v>
      </c>
      <c r="C3031" s="7" t="s">
        <v>4471</v>
      </c>
      <c r="D3031" s="7" t="s">
        <v>10229</v>
      </c>
      <c r="E3031" s="7" t="s">
        <v>10230</v>
      </c>
    </row>
    <row r="3032" spans="1:5">
      <c r="A3032" s="7">
        <v>2279</v>
      </c>
      <c r="B3032" s="6" t="s">
        <v>2278</v>
      </c>
      <c r="C3032" s="7" t="s">
        <v>4471</v>
      </c>
      <c r="D3032" s="7" t="s">
        <v>10231</v>
      </c>
      <c r="E3032" s="7" t="s">
        <v>10232</v>
      </c>
    </row>
    <row r="3033" spans="1:5">
      <c r="A3033" s="7" t="s">
        <v>4481</v>
      </c>
      <c r="B3033" s="6" t="s">
        <v>4481</v>
      </c>
      <c r="C3033" s="7" t="s">
        <v>4471</v>
      </c>
      <c r="D3033" s="7" t="s">
        <v>10233</v>
      </c>
      <c r="E3033" s="7" t="s">
        <v>10234</v>
      </c>
    </row>
    <row r="3034" spans="1:5">
      <c r="A3034" s="7">
        <v>2280</v>
      </c>
      <c r="B3034" s="6" t="s">
        <v>2279</v>
      </c>
      <c r="C3034" s="7" t="s">
        <v>4471</v>
      </c>
      <c r="D3034" s="7" t="s">
        <v>10235</v>
      </c>
      <c r="E3034" s="7" t="s">
        <v>10236</v>
      </c>
    </row>
    <row r="3035" spans="1:5">
      <c r="A3035" s="7">
        <v>2281</v>
      </c>
      <c r="B3035" s="6" t="s">
        <v>2280</v>
      </c>
      <c r="C3035" s="7" t="s">
        <v>4471</v>
      </c>
      <c r="D3035" s="7" t="s">
        <v>10237</v>
      </c>
      <c r="E3035" s="7" t="s">
        <v>10238</v>
      </c>
    </row>
    <row r="3036" spans="1:5">
      <c r="A3036" s="7">
        <v>2282</v>
      </c>
      <c r="B3036" s="6" t="s">
        <v>2281</v>
      </c>
      <c r="C3036" s="7" t="s">
        <v>4471</v>
      </c>
      <c r="D3036" s="7" t="s">
        <v>10239</v>
      </c>
      <c r="E3036" s="7" t="s">
        <v>10240</v>
      </c>
    </row>
    <row r="3037" spans="1:5">
      <c r="A3037" s="7">
        <v>2283</v>
      </c>
      <c r="B3037" s="6" t="s">
        <v>2282</v>
      </c>
      <c r="C3037" s="7" t="s">
        <v>4505</v>
      </c>
      <c r="D3037" s="7" t="s">
        <v>10241</v>
      </c>
      <c r="E3037" s="7" t="s">
        <v>10242</v>
      </c>
    </row>
    <row r="3038" spans="1:5">
      <c r="A3038" s="7">
        <v>2284</v>
      </c>
      <c r="B3038" s="6" t="s">
        <v>2283</v>
      </c>
      <c r="C3038" s="7" t="s">
        <v>4471</v>
      </c>
      <c r="D3038" s="7" t="s">
        <v>10243</v>
      </c>
      <c r="E3038" s="7" t="s">
        <v>10244</v>
      </c>
    </row>
    <row r="3039" spans="1:5">
      <c r="A3039" s="7" t="s">
        <v>4481</v>
      </c>
      <c r="B3039" s="6" t="s">
        <v>4481</v>
      </c>
      <c r="C3039" s="7" t="s">
        <v>4471</v>
      </c>
      <c r="D3039" s="7" t="s">
        <v>10245</v>
      </c>
      <c r="E3039" s="7" t="s">
        <v>10246</v>
      </c>
    </row>
    <row r="3040" spans="1:5">
      <c r="A3040" s="7">
        <v>2285</v>
      </c>
      <c r="B3040" s="6" t="s">
        <v>2284</v>
      </c>
      <c r="C3040" s="7" t="s">
        <v>4505</v>
      </c>
      <c r="D3040" s="7" t="s">
        <v>10247</v>
      </c>
      <c r="E3040" s="7" t="s">
        <v>10248</v>
      </c>
    </row>
    <row r="3041" spans="1:5">
      <c r="A3041" s="7">
        <v>2286</v>
      </c>
      <c r="B3041" s="6" t="s">
        <v>2285</v>
      </c>
      <c r="C3041" s="7" t="s">
        <v>4478</v>
      </c>
      <c r="D3041" s="7" t="s">
        <v>10249</v>
      </c>
      <c r="E3041" s="7" t="s">
        <v>10250</v>
      </c>
    </row>
    <row r="3042" spans="1:5">
      <c r="A3042" s="7" t="s">
        <v>4481</v>
      </c>
      <c r="B3042" s="6" t="s">
        <v>4481</v>
      </c>
      <c r="C3042" s="7" t="s">
        <v>4478</v>
      </c>
      <c r="D3042" s="7" t="s">
        <v>10251</v>
      </c>
      <c r="E3042" s="7" t="s">
        <v>10252</v>
      </c>
    </row>
    <row r="3043" spans="1:5">
      <c r="A3043" s="7" t="s">
        <v>4481</v>
      </c>
      <c r="B3043" s="6" t="s">
        <v>4481</v>
      </c>
      <c r="C3043" s="7" t="s">
        <v>4478</v>
      </c>
      <c r="D3043" s="7" t="s">
        <v>10253</v>
      </c>
      <c r="E3043" s="7" t="s">
        <v>10254</v>
      </c>
    </row>
    <row r="3044" spans="1:5">
      <c r="A3044" s="7">
        <v>2287</v>
      </c>
      <c r="B3044" s="6" t="s">
        <v>2286</v>
      </c>
      <c r="C3044" s="7" t="s">
        <v>4471</v>
      </c>
      <c r="D3044" s="7" t="s">
        <v>10255</v>
      </c>
      <c r="E3044" s="7" t="s">
        <v>10256</v>
      </c>
    </row>
    <row r="3045" spans="1:5">
      <c r="A3045" s="7">
        <v>2288</v>
      </c>
      <c r="B3045" s="6" t="s">
        <v>2287</v>
      </c>
      <c r="C3045" s="7" t="s">
        <v>4471</v>
      </c>
      <c r="D3045" s="7" t="s">
        <v>10257</v>
      </c>
      <c r="E3045" s="7" t="s">
        <v>10258</v>
      </c>
    </row>
    <row r="3046" spans="1:5">
      <c r="A3046" s="7">
        <v>2289</v>
      </c>
      <c r="B3046" s="6" t="s">
        <v>2288</v>
      </c>
      <c r="C3046" s="7" t="s">
        <v>4495</v>
      </c>
      <c r="D3046" s="7" t="s">
        <v>4495</v>
      </c>
      <c r="E3046" s="7" t="s">
        <v>4496</v>
      </c>
    </row>
    <row r="3047" spans="1:5">
      <c r="A3047" s="7">
        <v>2290</v>
      </c>
      <c r="B3047" s="6" t="s">
        <v>2289</v>
      </c>
      <c r="C3047" s="7" t="s">
        <v>4495</v>
      </c>
      <c r="D3047" s="7" t="s">
        <v>4495</v>
      </c>
      <c r="E3047" s="7" t="s">
        <v>4496</v>
      </c>
    </row>
    <row r="3048" spans="1:5">
      <c r="A3048" s="7">
        <v>2291</v>
      </c>
      <c r="B3048" s="6" t="s">
        <v>2290</v>
      </c>
      <c r="C3048" s="7" t="s">
        <v>4505</v>
      </c>
      <c r="D3048" s="7" t="s">
        <v>10259</v>
      </c>
      <c r="E3048" s="7" t="s">
        <v>10260</v>
      </c>
    </row>
    <row r="3049" spans="1:5">
      <c r="A3049" s="7">
        <v>2292</v>
      </c>
      <c r="B3049" s="6" t="s">
        <v>2291</v>
      </c>
      <c r="C3049" s="7" t="s">
        <v>4471</v>
      </c>
      <c r="D3049" s="7" t="s">
        <v>10261</v>
      </c>
      <c r="E3049" s="7" t="s">
        <v>10262</v>
      </c>
    </row>
    <row r="3050" spans="1:5">
      <c r="A3050" s="7">
        <v>2293</v>
      </c>
      <c r="B3050" s="6" t="s">
        <v>2292</v>
      </c>
      <c r="C3050" s="7" t="s">
        <v>4505</v>
      </c>
      <c r="D3050" s="7" t="s">
        <v>10263</v>
      </c>
      <c r="E3050" s="7" t="s">
        <v>10264</v>
      </c>
    </row>
    <row r="3051" spans="1:5">
      <c r="A3051" s="7">
        <v>2294</v>
      </c>
      <c r="B3051" s="6" t="s">
        <v>2293</v>
      </c>
      <c r="C3051" s="7" t="s">
        <v>4478</v>
      </c>
      <c r="D3051" s="7" t="s">
        <v>10265</v>
      </c>
      <c r="E3051" s="7" t="s">
        <v>10266</v>
      </c>
    </row>
    <row r="3052" spans="1:5">
      <c r="A3052" s="7">
        <v>2295</v>
      </c>
      <c r="B3052" s="6" t="s">
        <v>2294</v>
      </c>
      <c r="C3052" s="7" t="s">
        <v>4471</v>
      </c>
      <c r="D3052" s="7" t="s">
        <v>10267</v>
      </c>
      <c r="E3052" s="7" t="s">
        <v>10268</v>
      </c>
    </row>
    <row r="3053" spans="1:5">
      <c r="A3053" s="7">
        <v>2296</v>
      </c>
      <c r="B3053" s="6" t="s">
        <v>2295</v>
      </c>
      <c r="C3053" s="7" t="s">
        <v>4478</v>
      </c>
      <c r="D3053" s="7" t="s">
        <v>10269</v>
      </c>
      <c r="E3053" s="7" t="s">
        <v>10270</v>
      </c>
    </row>
    <row r="3054" spans="1:5">
      <c r="A3054" s="7" t="s">
        <v>4481</v>
      </c>
      <c r="B3054" s="6" t="s">
        <v>4481</v>
      </c>
      <c r="C3054" s="7" t="s">
        <v>4478</v>
      </c>
      <c r="D3054" s="7" t="s">
        <v>10271</v>
      </c>
      <c r="E3054" s="7" t="s">
        <v>10272</v>
      </c>
    </row>
    <row r="3055" spans="1:5">
      <c r="A3055" s="7" t="s">
        <v>4481</v>
      </c>
      <c r="B3055" s="6" t="s">
        <v>4481</v>
      </c>
      <c r="C3055" s="7" t="s">
        <v>4478</v>
      </c>
      <c r="D3055" s="7" t="s">
        <v>10273</v>
      </c>
      <c r="E3055" s="7" t="s">
        <v>10274</v>
      </c>
    </row>
    <row r="3056" spans="1:5">
      <c r="A3056" s="7" t="s">
        <v>4481</v>
      </c>
      <c r="B3056" s="6" t="s">
        <v>4481</v>
      </c>
      <c r="C3056" s="7" t="s">
        <v>4478</v>
      </c>
      <c r="D3056" s="7" t="s">
        <v>10275</v>
      </c>
      <c r="E3056" s="7" t="s">
        <v>10276</v>
      </c>
    </row>
    <row r="3057" spans="1:5">
      <c r="A3057" s="7">
        <v>2297</v>
      </c>
      <c r="B3057" s="6" t="s">
        <v>2296</v>
      </c>
      <c r="C3057" s="7" t="s">
        <v>4478</v>
      </c>
      <c r="D3057" s="7" t="s">
        <v>10277</v>
      </c>
      <c r="E3057" s="7" t="s">
        <v>10278</v>
      </c>
    </row>
    <row r="3058" spans="1:5">
      <c r="A3058" s="7" t="s">
        <v>4481</v>
      </c>
      <c r="B3058" s="6" t="s">
        <v>4481</v>
      </c>
      <c r="C3058" s="7" t="s">
        <v>4478</v>
      </c>
      <c r="D3058" s="7" t="s">
        <v>10279</v>
      </c>
      <c r="E3058" s="7" t="s">
        <v>10280</v>
      </c>
    </row>
    <row r="3059" spans="1:5">
      <c r="A3059" s="7">
        <v>2298</v>
      </c>
      <c r="B3059" s="6" t="s">
        <v>2297</v>
      </c>
      <c r="C3059" s="7" t="s">
        <v>4478</v>
      </c>
      <c r="D3059" s="7" t="s">
        <v>10281</v>
      </c>
      <c r="E3059" s="7" t="s">
        <v>10282</v>
      </c>
    </row>
    <row r="3060" spans="1:5">
      <c r="A3060" s="7" t="s">
        <v>4481</v>
      </c>
      <c r="B3060" s="6" t="s">
        <v>4481</v>
      </c>
      <c r="C3060" s="7" t="s">
        <v>4478</v>
      </c>
      <c r="D3060" s="7" t="s">
        <v>10283</v>
      </c>
      <c r="E3060" s="7" t="s">
        <v>10282</v>
      </c>
    </row>
    <row r="3061" spans="1:5">
      <c r="A3061" s="7">
        <v>2299</v>
      </c>
      <c r="B3061" s="6" t="s">
        <v>2298</v>
      </c>
      <c r="C3061" s="7" t="s">
        <v>4505</v>
      </c>
      <c r="D3061" s="7" t="s">
        <v>10284</v>
      </c>
      <c r="E3061" s="7" t="s">
        <v>10285</v>
      </c>
    </row>
    <row r="3062" spans="1:5">
      <c r="A3062" s="7">
        <v>2300</v>
      </c>
      <c r="B3062" s="6" t="s">
        <v>2299</v>
      </c>
      <c r="C3062" s="7" t="s">
        <v>4478</v>
      </c>
      <c r="D3062" s="7" t="s">
        <v>10286</v>
      </c>
      <c r="E3062" s="7" t="s">
        <v>10287</v>
      </c>
    </row>
    <row r="3063" spans="1:5">
      <c r="A3063" s="7">
        <v>2301</v>
      </c>
      <c r="B3063" s="6" t="s">
        <v>2300</v>
      </c>
      <c r="C3063" s="7" t="s">
        <v>4471</v>
      </c>
      <c r="D3063" s="7" t="s">
        <v>10288</v>
      </c>
      <c r="E3063" s="7" t="s">
        <v>10289</v>
      </c>
    </row>
    <row r="3064" spans="1:5">
      <c r="A3064" s="7" t="s">
        <v>4481</v>
      </c>
      <c r="B3064" s="6" t="s">
        <v>4481</v>
      </c>
      <c r="C3064" s="7" t="s">
        <v>4471</v>
      </c>
      <c r="D3064" s="7" t="s">
        <v>10290</v>
      </c>
      <c r="E3064" s="7" t="s">
        <v>10291</v>
      </c>
    </row>
    <row r="3065" spans="1:5">
      <c r="A3065" s="7">
        <v>2302</v>
      </c>
      <c r="B3065" s="6" t="s">
        <v>2301</v>
      </c>
      <c r="C3065" s="7" t="s">
        <v>4471</v>
      </c>
      <c r="D3065" s="7" t="s">
        <v>10292</v>
      </c>
      <c r="E3065" s="7" t="s">
        <v>10293</v>
      </c>
    </row>
    <row r="3066" spans="1:5">
      <c r="A3066" s="7">
        <v>2303</v>
      </c>
      <c r="B3066" s="6" t="s">
        <v>2302</v>
      </c>
      <c r="C3066" s="7" t="s">
        <v>4505</v>
      </c>
      <c r="D3066" s="7" t="s">
        <v>10294</v>
      </c>
      <c r="E3066" s="7" t="s">
        <v>10295</v>
      </c>
    </row>
    <row r="3067" spans="1:5">
      <c r="A3067" s="7">
        <v>2304</v>
      </c>
      <c r="B3067" s="6" t="s">
        <v>2303</v>
      </c>
      <c r="C3067" s="7" t="s">
        <v>4505</v>
      </c>
      <c r="D3067" s="7" t="s">
        <v>10296</v>
      </c>
      <c r="E3067" s="7" t="s">
        <v>10297</v>
      </c>
    </row>
    <row r="3068" spans="1:5">
      <c r="A3068" s="7">
        <v>2305</v>
      </c>
      <c r="B3068" s="6" t="s">
        <v>2304</v>
      </c>
      <c r="C3068" s="7" t="s">
        <v>4478</v>
      </c>
      <c r="D3068" s="7" t="s">
        <v>10298</v>
      </c>
      <c r="E3068" s="7" t="s">
        <v>10299</v>
      </c>
    </row>
    <row r="3069" spans="1:5">
      <c r="A3069" s="7">
        <v>2306</v>
      </c>
      <c r="B3069" s="6" t="s">
        <v>2305</v>
      </c>
      <c r="C3069" s="7" t="s">
        <v>4505</v>
      </c>
      <c r="D3069" s="7" t="s">
        <v>10300</v>
      </c>
      <c r="E3069" s="7" t="s">
        <v>10301</v>
      </c>
    </row>
    <row r="3070" spans="1:5">
      <c r="A3070" s="7">
        <v>2307</v>
      </c>
      <c r="B3070" s="6" t="s">
        <v>2306</v>
      </c>
      <c r="C3070" s="7" t="s">
        <v>4505</v>
      </c>
      <c r="D3070" s="7" t="s">
        <v>10302</v>
      </c>
      <c r="E3070" s="7" t="s">
        <v>10303</v>
      </c>
    </row>
    <row r="3071" spans="1:5">
      <c r="A3071" s="7">
        <v>2308</v>
      </c>
      <c r="B3071" s="6" t="s">
        <v>2307</v>
      </c>
      <c r="C3071" s="7" t="s">
        <v>4471</v>
      </c>
      <c r="D3071" s="7" t="s">
        <v>10304</v>
      </c>
      <c r="E3071" s="7" t="s">
        <v>10305</v>
      </c>
    </row>
    <row r="3072" spans="1:5">
      <c r="A3072" s="7">
        <v>2309</v>
      </c>
      <c r="B3072" s="6" t="s">
        <v>2308</v>
      </c>
      <c r="C3072" s="7" t="s">
        <v>4471</v>
      </c>
      <c r="D3072" s="7" t="s">
        <v>10306</v>
      </c>
      <c r="E3072" s="7" t="s">
        <v>10307</v>
      </c>
    </row>
    <row r="3073" spans="1:5">
      <c r="A3073" s="7">
        <v>2310</v>
      </c>
      <c r="B3073" s="6" t="s">
        <v>2309</v>
      </c>
      <c r="C3073" s="7" t="s">
        <v>4471</v>
      </c>
      <c r="D3073" s="7" t="s">
        <v>10308</v>
      </c>
      <c r="E3073" s="7" t="s">
        <v>10309</v>
      </c>
    </row>
    <row r="3074" spans="1:5">
      <c r="A3074" s="7" t="s">
        <v>4481</v>
      </c>
      <c r="B3074" s="6" t="s">
        <v>4481</v>
      </c>
      <c r="C3074" s="7" t="s">
        <v>4471</v>
      </c>
      <c r="D3074" s="7" t="s">
        <v>10310</v>
      </c>
      <c r="E3074" s="7" t="s">
        <v>10311</v>
      </c>
    </row>
    <row r="3075" spans="1:5">
      <c r="A3075" s="7" t="s">
        <v>4481</v>
      </c>
      <c r="B3075" s="6" t="s">
        <v>4481</v>
      </c>
      <c r="C3075" s="7" t="s">
        <v>4471</v>
      </c>
      <c r="D3075" s="7" t="s">
        <v>10312</v>
      </c>
      <c r="E3075" s="7" t="s">
        <v>10313</v>
      </c>
    </row>
    <row r="3076" spans="1:5">
      <c r="A3076" s="7">
        <v>2311</v>
      </c>
      <c r="B3076" s="6" t="s">
        <v>2310</v>
      </c>
      <c r="C3076" s="7" t="s">
        <v>4505</v>
      </c>
      <c r="D3076" s="7" t="s">
        <v>10314</v>
      </c>
      <c r="E3076" s="7" t="s">
        <v>10315</v>
      </c>
    </row>
    <row r="3077" spans="1:5">
      <c r="A3077" s="7">
        <v>2312</v>
      </c>
      <c r="B3077" s="6" t="s">
        <v>2311</v>
      </c>
      <c r="C3077" s="7" t="s">
        <v>4471</v>
      </c>
      <c r="D3077" s="7" t="s">
        <v>10316</v>
      </c>
      <c r="E3077" s="7" t="s">
        <v>10317</v>
      </c>
    </row>
    <row r="3078" spans="1:5">
      <c r="A3078" s="7">
        <v>2313</v>
      </c>
      <c r="B3078" s="6" t="s">
        <v>2312</v>
      </c>
      <c r="C3078" s="7" t="s">
        <v>4471</v>
      </c>
      <c r="D3078" s="7" t="s">
        <v>10318</v>
      </c>
      <c r="E3078" s="7" t="s">
        <v>10319</v>
      </c>
    </row>
    <row r="3079" spans="1:5">
      <c r="A3079" s="7" t="s">
        <v>4481</v>
      </c>
      <c r="B3079" s="6" t="s">
        <v>4481</v>
      </c>
      <c r="C3079" s="7" t="s">
        <v>4471</v>
      </c>
      <c r="D3079" s="7" t="s">
        <v>10320</v>
      </c>
      <c r="E3079" s="7" t="s">
        <v>10321</v>
      </c>
    </row>
    <row r="3080" spans="1:5">
      <c r="A3080" s="7" t="s">
        <v>4481</v>
      </c>
      <c r="B3080" s="6" t="s">
        <v>4481</v>
      </c>
      <c r="C3080" s="7" t="s">
        <v>4471</v>
      </c>
      <c r="D3080" s="7" t="s">
        <v>10322</v>
      </c>
      <c r="E3080" s="7" t="s">
        <v>10323</v>
      </c>
    </row>
    <row r="3081" spans="1:5">
      <c r="A3081" s="7">
        <v>2314</v>
      </c>
      <c r="B3081" s="6" t="s">
        <v>2313</v>
      </c>
      <c r="C3081" s="7" t="s">
        <v>4471</v>
      </c>
      <c r="D3081" s="7" t="s">
        <v>10324</v>
      </c>
      <c r="E3081" s="7" t="s">
        <v>10325</v>
      </c>
    </row>
    <row r="3082" spans="1:5">
      <c r="A3082" s="7">
        <v>2315</v>
      </c>
      <c r="B3082" s="6" t="s">
        <v>2314</v>
      </c>
      <c r="C3082" s="7" t="s">
        <v>4471</v>
      </c>
      <c r="D3082" s="7" t="s">
        <v>10326</v>
      </c>
      <c r="E3082" s="7" t="s">
        <v>10327</v>
      </c>
    </row>
    <row r="3083" spans="1:5">
      <c r="A3083" s="7" t="s">
        <v>4481</v>
      </c>
      <c r="B3083" s="6" t="s">
        <v>4481</v>
      </c>
      <c r="C3083" s="7" t="s">
        <v>4471</v>
      </c>
      <c r="D3083" s="7" t="s">
        <v>10328</v>
      </c>
      <c r="E3083" s="7" t="s">
        <v>10329</v>
      </c>
    </row>
    <row r="3084" spans="1:5">
      <c r="A3084" s="7" t="s">
        <v>4481</v>
      </c>
      <c r="B3084" s="6" t="s">
        <v>4481</v>
      </c>
      <c r="C3084" s="7" t="s">
        <v>4471</v>
      </c>
      <c r="D3084" s="7" t="s">
        <v>10330</v>
      </c>
      <c r="E3084" s="7" t="s">
        <v>10331</v>
      </c>
    </row>
    <row r="3085" spans="1:5">
      <c r="A3085" s="7">
        <v>2316</v>
      </c>
      <c r="B3085" s="6" t="s">
        <v>2315</v>
      </c>
      <c r="C3085" s="7" t="s">
        <v>4471</v>
      </c>
      <c r="D3085" s="7" t="s">
        <v>10332</v>
      </c>
      <c r="E3085" s="7" t="s">
        <v>10333</v>
      </c>
    </row>
    <row r="3086" spans="1:5">
      <c r="A3086" s="7">
        <v>2317</v>
      </c>
      <c r="B3086" s="6" t="s">
        <v>2316</v>
      </c>
      <c r="C3086" s="7" t="s">
        <v>4495</v>
      </c>
      <c r="D3086" s="7" t="s">
        <v>4495</v>
      </c>
      <c r="E3086" s="7" t="s">
        <v>4496</v>
      </c>
    </row>
    <row r="3087" spans="1:5">
      <c r="A3087" s="7">
        <v>2318</v>
      </c>
      <c r="B3087" s="6" t="s">
        <v>2317</v>
      </c>
      <c r="C3087" s="7" t="s">
        <v>4505</v>
      </c>
      <c r="D3087" s="7" t="s">
        <v>10334</v>
      </c>
      <c r="E3087" s="7" t="s">
        <v>10335</v>
      </c>
    </row>
    <row r="3088" spans="1:5">
      <c r="A3088" s="7" t="s">
        <v>4481</v>
      </c>
      <c r="B3088" s="6" t="s">
        <v>4481</v>
      </c>
      <c r="C3088" s="7" t="s">
        <v>4505</v>
      </c>
      <c r="D3088" s="7" t="s">
        <v>10336</v>
      </c>
      <c r="E3088" s="7" t="s">
        <v>10337</v>
      </c>
    </row>
    <row r="3089" spans="1:5">
      <c r="A3089" s="7">
        <v>2319</v>
      </c>
      <c r="B3089" s="6" t="s">
        <v>2318</v>
      </c>
      <c r="C3089" s="7" t="s">
        <v>4471</v>
      </c>
      <c r="D3089" s="7" t="s">
        <v>10338</v>
      </c>
      <c r="E3089" s="7" t="s">
        <v>10339</v>
      </c>
    </row>
    <row r="3090" spans="1:5">
      <c r="A3090" s="7">
        <v>2320</v>
      </c>
      <c r="B3090" s="6" t="s">
        <v>2319</v>
      </c>
      <c r="C3090" s="7" t="s">
        <v>4478</v>
      </c>
      <c r="D3090" s="7" t="s">
        <v>10340</v>
      </c>
      <c r="E3090" s="7" t="s">
        <v>10341</v>
      </c>
    </row>
    <row r="3091" spans="1:5">
      <c r="A3091" s="7">
        <v>2321</v>
      </c>
      <c r="B3091" s="6" t="s">
        <v>2320</v>
      </c>
      <c r="C3091" s="7" t="s">
        <v>4478</v>
      </c>
      <c r="D3091" s="7" t="s">
        <v>10342</v>
      </c>
      <c r="E3091" s="7" t="s">
        <v>10343</v>
      </c>
    </row>
    <row r="3092" spans="1:5">
      <c r="A3092" s="7">
        <v>2322</v>
      </c>
      <c r="B3092" s="6" t="s">
        <v>2321</v>
      </c>
      <c r="C3092" s="7" t="s">
        <v>4495</v>
      </c>
      <c r="D3092" s="7" t="s">
        <v>4495</v>
      </c>
      <c r="E3092" s="7" t="s">
        <v>4496</v>
      </c>
    </row>
    <row r="3093" spans="1:5">
      <c r="A3093" s="7">
        <v>2323</v>
      </c>
      <c r="B3093" s="6" t="s">
        <v>2322</v>
      </c>
      <c r="C3093" s="7" t="s">
        <v>4505</v>
      </c>
      <c r="D3093" s="7" t="s">
        <v>10344</v>
      </c>
      <c r="E3093" s="7" t="s">
        <v>10345</v>
      </c>
    </row>
    <row r="3094" spans="1:5">
      <c r="A3094" s="7">
        <v>2324</v>
      </c>
      <c r="B3094" s="6" t="s">
        <v>2323</v>
      </c>
      <c r="C3094" s="7" t="s">
        <v>4505</v>
      </c>
      <c r="D3094" s="7" t="s">
        <v>10346</v>
      </c>
      <c r="E3094" s="7" t="s">
        <v>10347</v>
      </c>
    </row>
    <row r="3095" spans="1:5">
      <c r="A3095" s="7" t="s">
        <v>4481</v>
      </c>
      <c r="B3095" s="6" t="s">
        <v>4481</v>
      </c>
      <c r="C3095" s="7" t="s">
        <v>4505</v>
      </c>
      <c r="D3095" s="7" t="s">
        <v>10348</v>
      </c>
      <c r="E3095" s="7" t="s">
        <v>10349</v>
      </c>
    </row>
    <row r="3096" spans="1:5">
      <c r="A3096" s="7">
        <v>2325</v>
      </c>
      <c r="B3096" s="6" t="s">
        <v>2324</v>
      </c>
      <c r="C3096" s="7" t="s">
        <v>4505</v>
      </c>
      <c r="D3096" s="7" t="s">
        <v>10350</v>
      </c>
      <c r="E3096" s="7" t="s">
        <v>10351</v>
      </c>
    </row>
    <row r="3097" spans="1:5">
      <c r="A3097" s="7">
        <v>2326</v>
      </c>
      <c r="B3097" s="6" t="s">
        <v>2325</v>
      </c>
      <c r="C3097" s="7" t="s">
        <v>4505</v>
      </c>
      <c r="D3097" s="7" t="s">
        <v>10352</v>
      </c>
      <c r="E3097" s="7" t="s">
        <v>10353</v>
      </c>
    </row>
    <row r="3098" spans="1:5">
      <c r="A3098" s="7">
        <v>2327</v>
      </c>
      <c r="B3098" s="6" t="s">
        <v>2326</v>
      </c>
      <c r="C3098" s="7" t="s">
        <v>4478</v>
      </c>
      <c r="D3098" s="7" t="s">
        <v>10354</v>
      </c>
      <c r="E3098" s="7" t="s">
        <v>10355</v>
      </c>
    </row>
    <row r="3099" spans="1:5">
      <c r="A3099" s="7">
        <v>2328</v>
      </c>
      <c r="B3099" s="6" t="s">
        <v>2327</v>
      </c>
      <c r="C3099" s="7" t="s">
        <v>4478</v>
      </c>
      <c r="D3099" s="7" t="s">
        <v>10356</v>
      </c>
      <c r="E3099" s="7" t="s">
        <v>10357</v>
      </c>
    </row>
    <row r="3100" spans="1:5">
      <c r="A3100" s="7">
        <v>2329</v>
      </c>
      <c r="B3100" s="6" t="s">
        <v>2328</v>
      </c>
      <c r="C3100" s="7" t="s">
        <v>4505</v>
      </c>
      <c r="D3100" s="7" t="s">
        <v>10358</v>
      </c>
      <c r="E3100" s="7" t="s">
        <v>10359</v>
      </c>
    </row>
    <row r="3101" spans="1:5">
      <c r="A3101" s="7" t="s">
        <v>4481</v>
      </c>
      <c r="B3101" s="6" t="s">
        <v>4481</v>
      </c>
      <c r="C3101" s="7" t="s">
        <v>4505</v>
      </c>
      <c r="D3101" s="7" t="s">
        <v>10360</v>
      </c>
      <c r="E3101" s="7" t="s">
        <v>10361</v>
      </c>
    </row>
    <row r="3102" spans="1:5">
      <c r="A3102" s="7">
        <v>2330</v>
      </c>
      <c r="B3102" s="6" t="s">
        <v>2329</v>
      </c>
      <c r="C3102" s="7" t="s">
        <v>4471</v>
      </c>
      <c r="D3102" s="7" t="s">
        <v>10362</v>
      </c>
      <c r="E3102" s="7" t="s">
        <v>10363</v>
      </c>
    </row>
    <row r="3103" spans="1:5">
      <c r="A3103" s="7">
        <v>2331</v>
      </c>
      <c r="B3103" s="6" t="s">
        <v>2330</v>
      </c>
      <c r="C3103" s="7" t="s">
        <v>4471</v>
      </c>
      <c r="D3103" s="7" t="s">
        <v>10364</v>
      </c>
      <c r="E3103" s="7" t="s">
        <v>10365</v>
      </c>
    </row>
    <row r="3104" spans="1:5">
      <c r="A3104" s="7" t="s">
        <v>4481</v>
      </c>
      <c r="B3104" s="6" t="s">
        <v>4481</v>
      </c>
      <c r="C3104" s="7" t="s">
        <v>4471</v>
      </c>
      <c r="D3104" s="7" t="s">
        <v>10366</v>
      </c>
      <c r="E3104" s="7" t="s">
        <v>10367</v>
      </c>
    </row>
    <row r="3105" spans="1:5">
      <c r="A3105" s="7">
        <v>2332</v>
      </c>
      <c r="B3105" s="6" t="s">
        <v>2331</v>
      </c>
      <c r="C3105" s="7" t="s">
        <v>4505</v>
      </c>
      <c r="D3105" s="7" t="s">
        <v>10368</v>
      </c>
      <c r="E3105" s="7" t="s">
        <v>10369</v>
      </c>
    </row>
    <row r="3106" spans="1:5">
      <c r="A3106" s="7" t="s">
        <v>4481</v>
      </c>
      <c r="B3106" s="6" t="s">
        <v>4481</v>
      </c>
      <c r="C3106" s="7" t="s">
        <v>4505</v>
      </c>
      <c r="D3106" s="7" t="s">
        <v>10370</v>
      </c>
      <c r="E3106" s="7" t="s">
        <v>10371</v>
      </c>
    </row>
    <row r="3107" spans="1:5">
      <c r="A3107" s="7">
        <v>2333</v>
      </c>
      <c r="B3107" s="6" t="s">
        <v>2332</v>
      </c>
      <c r="C3107" s="7" t="s">
        <v>4471</v>
      </c>
      <c r="D3107" s="7" t="s">
        <v>10372</v>
      </c>
      <c r="E3107" s="7" t="s">
        <v>10373</v>
      </c>
    </row>
    <row r="3108" spans="1:5">
      <c r="A3108" s="7">
        <v>2334</v>
      </c>
      <c r="B3108" s="6" t="s">
        <v>2333</v>
      </c>
      <c r="C3108" s="7" t="s">
        <v>4478</v>
      </c>
      <c r="D3108" s="7" t="s">
        <v>10374</v>
      </c>
      <c r="E3108" s="7" t="s">
        <v>10375</v>
      </c>
    </row>
    <row r="3109" spans="1:5">
      <c r="A3109" s="7">
        <v>2335</v>
      </c>
      <c r="B3109" s="6" t="s">
        <v>2334</v>
      </c>
      <c r="C3109" s="7" t="s">
        <v>4478</v>
      </c>
      <c r="D3109" s="7" t="s">
        <v>10376</v>
      </c>
      <c r="E3109" s="7" t="s">
        <v>10377</v>
      </c>
    </row>
    <row r="3110" spans="1:5">
      <c r="A3110" s="7">
        <v>2336</v>
      </c>
      <c r="B3110" s="6" t="s">
        <v>2335</v>
      </c>
      <c r="C3110" s="7" t="s">
        <v>4471</v>
      </c>
      <c r="D3110" s="7" t="s">
        <v>10378</v>
      </c>
      <c r="E3110" s="7" t="s">
        <v>10379</v>
      </c>
    </row>
    <row r="3111" spans="1:5">
      <c r="A3111" s="7">
        <v>2337</v>
      </c>
      <c r="B3111" s="6" t="s">
        <v>2336</v>
      </c>
      <c r="C3111" s="7" t="s">
        <v>4478</v>
      </c>
      <c r="D3111" s="7" t="s">
        <v>10380</v>
      </c>
      <c r="E3111" s="7" t="s">
        <v>10381</v>
      </c>
    </row>
    <row r="3112" spans="1:5">
      <c r="A3112" s="7" t="s">
        <v>4481</v>
      </c>
      <c r="B3112" s="6" t="s">
        <v>4481</v>
      </c>
      <c r="C3112" s="7" t="s">
        <v>4478</v>
      </c>
      <c r="D3112" s="7" t="s">
        <v>10382</v>
      </c>
      <c r="E3112" s="7" t="s">
        <v>10383</v>
      </c>
    </row>
    <row r="3113" spans="1:5">
      <c r="A3113" s="7">
        <v>2338</v>
      </c>
      <c r="B3113" s="6" t="s">
        <v>2337</v>
      </c>
      <c r="C3113" s="7" t="s">
        <v>4471</v>
      </c>
      <c r="D3113" s="7" t="s">
        <v>10384</v>
      </c>
      <c r="E3113" s="7" t="s">
        <v>10385</v>
      </c>
    </row>
    <row r="3114" spans="1:5">
      <c r="A3114" s="7">
        <v>2339</v>
      </c>
      <c r="B3114" s="6" t="s">
        <v>2338</v>
      </c>
      <c r="C3114" s="7" t="s">
        <v>4505</v>
      </c>
      <c r="D3114" s="7" t="s">
        <v>10386</v>
      </c>
      <c r="E3114" s="7" t="s">
        <v>10387</v>
      </c>
    </row>
    <row r="3115" spans="1:5">
      <c r="A3115" s="7">
        <v>2340</v>
      </c>
      <c r="B3115" s="6" t="s">
        <v>2339</v>
      </c>
      <c r="C3115" s="7" t="s">
        <v>4478</v>
      </c>
      <c r="D3115" s="7" t="s">
        <v>10388</v>
      </c>
      <c r="E3115" s="7" t="s">
        <v>10389</v>
      </c>
    </row>
    <row r="3116" spans="1:5">
      <c r="A3116" s="7" t="s">
        <v>4481</v>
      </c>
      <c r="B3116" s="6" t="s">
        <v>4481</v>
      </c>
      <c r="C3116" s="7" t="s">
        <v>4478</v>
      </c>
      <c r="D3116" s="7" t="s">
        <v>10390</v>
      </c>
      <c r="E3116" s="7" t="s">
        <v>10391</v>
      </c>
    </row>
    <row r="3117" spans="1:5">
      <c r="A3117" s="7">
        <v>2341</v>
      </c>
      <c r="B3117" s="6" t="s">
        <v>2340</v>
      </c>
      <c r="C3117" s="7" t="s">
        <v>4471</v>
      </c>
      <c r="D3117" s="7" t="s">
        <v>10392</v>
      </c>
      <c r="E3117" s="7" t="s">
        <v>10393</v>
      </c>
    </row>
    <row r="3118" spans="1:5">
      <c r="A3118" s="7" t="s">
        <v>4481</v>
      </c>
      <c r="B3118" s="6" t="s">
        <v>4481</v>
      </c>
      <c r="C3118" s="7" t="s">
        <v>4471</v>
      </c>
      <c r="D3118" s="7" t="s">
        <v>10394</v>
      </c>
      <c r="E3118" s="7" t="s">
        <v>10395</v>
      </c>
    </row>
    <row r="3119" spans="1:5">
      <c r="A3119" s="7">
        <v>2342</v>
      </c>
      <c r="B3119" s="6" t="s">
        <v>2341</v>
      </c>
      <c r="C3119" s="7" t="s">
        <v>4471</v>
      </c>
      <c r="D3119" s="7" t="s">
        <v>10396</v>
      </c>
      <c r="E3119" s="7" t="s">
        <v>10397</v>
      </c>
    </row>
    <row r="3120" spans="1:5">
      <c r="A3120" s="7" t="s">
        <v>4481</v>
      </c>
      <c r="B3120" s="6" t="s">
        <v>4481</v>
      </c>
      <c r="C3120" s="7" t="s">
        <v>4471</v>
      </c>
      <c r="D3120" s="7" t="s">
        <v>10398</v>
      </c>
      <c r="E3120" s="7" t="s">
        <v>10399</v>
      </c>
    </row>
    <row r="3121" spans="1:5">
      <c r="A3121" s="7">
        <v>2343</v>
      </c>
      <c r="B3121" s="6" t="s">
        <v>2342</v>
      </c>
      <c r="C3121" s="7" t="s">
        <v>4495</v>
      </c>
      <c r="D3121" s="7" t="s">
        <v>4495</v>
      </c>
      <c r="E3121" s="7" t="s">
        <v>4496</v>
      </c>
    </row>
    <row r="3122" spans="1:5">
      <c r="A3122" s="7">
        <v>2344</v>
      </c>
      <c r="B3122" s="6" t="s">
        <v>2343</v>
      </c>
      <c r="C3122" s="7" t="s">
        <v>4471</v>
      </c>
      <c r="D3122" s="7" t="s">
        <v>10400</v>
      </c>
      <c r="E3122" s="7" t="s">
        <v>10401</v>
      </c>
    </row>
    <row r="3123" spans="1:5">
      <c r="A3123" s="7">
        <v>2345</v>
      </c>
      <c r="B3123" s="6" t="s">
        <v>2344</v>
      </c>
      <c r="C3123" s="7" t="s">
        <v>4471</v>
      </c>
      <c r="D3123" s="7" t="s">
        <v>10402</v>
      </c>
      <c r="E3123" s="7" t="s">
        <v>10403</v>
      </c>
    </row>
    <row r="3124" spans="1:5">
      <c r="A3124" s="7">
        <v>2346</v>
      </c>
      <c r="B3124" s="6" t="s">
        <v>2345</v>
      </c>
      <c r="C3124" s="7" t="s">
        <v>4505</v>
      </c>
      <c r="D3124" s="7" t="s">
        <v>10404</v>
      </c>
      <c r="E3124" s="7" t="s">
        <v>10405</v>
      </c>
    </row>
    <row r="3125" spans="1:5">
      <c r="A3125" s="7">
        <v>2347</v>
      </c>
      <c r="B3125" s="6" t="s">
        <v>2346</v>
      </c>
      <c r="C3125" s="7" t="s">
        <v>4471</v>
      </c>
      <c r="D3125" s="7" t="s">
        <v>10406</v>
      </c>
      <c r="E3125" s="7" t="s">
        <v>10407</v>
      </c>
    </row>
    <row r="3126" spans="1:5">
      <c r="A3126" s="7">
        <v>2348</v>
      </c>
      <c r="B3126" s="6" t="s">
        <v>2347</v>
      </c>
      <c r="C3126" s="7" t="s">
        <v>4471</v>
      </c>
      <c r="D3126" s="7" t="s">
        <v>10408</v>
      </c>
      <c r="E3126" s="7" t="s">
        <v>10409</v>
      </c>
    </row>
    <row r="3127" spans="1:5">
      <c r="A3127" s="7">
        <v>2349</v>
      </c>
      <c r="B3127" s="6" t="s">
        <v>2348</v>
      </c>
      <c r="C3127" s="7" t="s">
        <v>4478</v>
      </c>
      <c r="D3127" s="7" t="s">
        <v>10410</v>
      </c>
      <c r="E3127" s="7" t="s">
        <v>10411</v>
      </c>
    </row>
    <row r="3128" spans="1:5">
      <c r="A3128" s="7">
        <v>2350</v>
      </c>
      <c r="B3128" s="6" t="s">
        <v>2349</v>
      </c>
      <c r="C3128" s="7" t="s">
        <v>4471</v>
      </c>
      <c r="D3128" s="7" t="s">
        <v>10412</v>
      </c>
      <c r="E3128" s="7" t="s">
        <v>10413</v>
      </c>
    </row>
    <row r="3129" spans="1:5">
      <c r="A3129" s="7">
        <v>2351</v>
      </c>
      <c r="B3129" s="6" t="s">
        <v>2350</v>
      </c>
      <c r="C3129" s="7" t="s">
        <v>4471</v>
      </c>
      <c r="D3129" s="7" t="s">
        <v>10414</v>
      </c>
      <c r="E3129" s="7" t="s">
        <v>10415</v>
      </c>
    </row>
    <row r="3130" spans="1:5">
      <c r="A3130" s="7">
        <v>2352</v>
      </c>
      <c r="B3130" s="6" t="s">
        <v>2351</v>
      </c>
      <c r="C3130" s="7" t="s">
        <v>4471</v>
      </c>
      <c r="D3130" s="7" t="s">
        <v>10416</v>
      </c>
      <c r="E3130" s="7" t="s">
        <v>10417</v>
      </c>
    </row>
    <row r="3131" spans="1:5">
      <c r="A3131" s="7">
        <v>2353</v>
      </c>
      <c r="B3131" s="6" t="s">
        <v>2352</v>
      </c>
      <c r="C3131" s="7" t="s">
        <v>4505</v>
      </c>
      <c r="D3131" s="7" t="s">
        <v>10418</v>
      </c>
      <c r="E3131" s="7" t="s">
        <v>10419</v>
      </c>
    </row>
    <row r="3132" spans="1:5">
      <c r="A3132" s="7">
        <v>2354</v>
      </c>
      <c r="B3132" s="6" t="s">
        <v>2353</v>
      </c>
      <c r="C3132" s="7" t="s">
        <v>4471</v>
      </c>
      <c r="D3132" s="7" t="s">
        <v>10420</v>
      </c>
      <c r="E3132" s="7" t="s">
        <v>10421</v>
      </c>
    </row>
    <row r="3133" spans="1:5">
      <c r="A3133" s="7">
        <v>2355</v>
      </c>
      <c r="B3133" s="6" t="s">
        <v>2354</v>
      </c>
      <c r="C3133" s="7" t="s">
        <v>4505</v>
      </c>
      <c r="D3133" s="7" t="s">
        <v>10422</v>
      </c>
      <c r="E3133" s="7" t="s">
        <v>10423</v>
      </c>
    </row>
    <row r="3134" spans="1:5">
      <c r="A3134" s="7">
        <v>2356</v>
      </c>
      <c r="B3134" s="6" t="s">
        <v>2355</v>
      </c>
      <c r="C3134" s="7" t="s">
        <v>4471</v>
      </c>
      <c r="D3134" s="7" t="s">
        <v>10424</v>
      </c>
      <c r="E3134" s="7" t="s">
        <v>10425</v>
      </c>
    </row>
    <row r="3135" spans="1:5">
      <c r="A3135" s="7" t="s">
        <v>4481</v>
      </c>
      <c r="B3135" s="6" t="s">
        <v>4481</v>
      </c>
      <c r="C3135" s="7" t="s">
        <v>4471</v>
      </c>
      <c r="D3135" s="7" t="s">
        <v>10426</v>
      </c>
      <c r="E3135" s="7" t="s">
        <v>10427</v>
      </c>
    </row>
    <row r="3136" spans="1:5">
      <c r="A3136" s="7">
        <v>2357</v>
      </c>
      <c r="B3136" s="6" t="s">
        <v>2356</v>
      </c>
      <c r="C3136" s="7" t="s">
        <v>4505</v>
      </c>
      <c r="D3136" s="7" t="s">
        <v>10428</v>
      </c>
      <c r="E3136" s="7" t="s">
        <v>10429</v>
      </c>
    </row>
    <row r="3137" spans="1:5">
      <c r="A3137" s="7" t="s">
        <v>4481</v>
      </c>
      <c r="B3137" s="6" t="s">
        <v>4481</v>
      </c>
      <c r="C3137" s="7" t="s">
        <v>4505</v>
      </c>
      <c r="D3137" s="7" t="s">
        <v>10430</v>
      </c>
      <c r="E3137" s="7" t="s">
        <v>10431</v>
      </c>
    </row>
    <row r="3138" spans="1:5">
      <c r="A3138" s="7">
        <v>2358</v>
      </c>
      <c r="B3138" s="6" t="s">
        <v>2357</v>
      </c>
      <c r="C3138" s="7" t="s">
        <v>4471</v>
      </c>
      <c r="D3138" s="7" t="s">
        <v>10432</v>
      </c>
      <c r="E3138" s="7" t="s">
        <v>10433</v>
      </c>
    </row>
    <row r="3139" spans="1:5">
      <c r="A3139" s="7">
        <v>2359</v>
      </c>
      <c r="B3139" s="6" t="s">
        <v>2358</v>
      </c>
      <c r="C3139" s="7" t="s">
        <v>4505</v>
      </c>
      <c r="D3139" s="7" t="s">
        <v>10434</v>
      </c>
      <c r="E3139" s="7" t="s">
        <v>10435</v>
      </c>
    </row>
    <row r="3140" spans="1:5">
      <c r="A3140" s="7" t="s">
        <v>4481</v>
      </c>
      <c r="B3140" s="6" t="s">
        <v>4481</v>
      </c>
      <c r="C3140" s="7" t="s">
        <v>4505</v>
      </c>
      <c r="D3140" s="7" t="s">
        <v>10436</v>
      </c>
      <c r="E3140" s="7" t="s">
        <v>10437</v>
      </c>
    </row>
    <row r="3141" spans="1:5">
      <c r="A3141" s="7">
        <v>2360</v>
      </c>
      <c r="B3141" s="6" t="s">
        <v>2359</v>
      </c>
      <c r="C3141" s="7" t="s">
        <v>4505</v>
      </c>
      <c r="D3141" s="7" t="s">
        <v>10438</v>
      </c>
      <c r="E3141" s="7" t="s">
        <v>10439</v>
      </c>
    </row>
    <row r="3142" spans="1:5">
      <c r="A3142" s="7" t="s">
        <v>4481</v>
      </c>
      <c r="B3142" s="6" t="s">
        <v>4481</v>
      </c>
      <c r="C3142" s="7" t="s">
        <v>4505</v>
      </c>
      <c r="D3142" s="7" t="s">
        <v>10440</v>
      </c>
      <c r="E3142" s="7" t="s">
        <v>10441</v>
      </c>
    </row>
    <row r="3143" spans="1:5">
      <c r="A3143" s="7">
        <v>2361</v>
      </c>
      <c r="B3143" s="6" t="s">
        <v>2360</v>
      </c>
      <c r="C3143" s="7" t="s">
        <v>4505</v>
      </c>
      <c r="D3143" s="7" t="s">
        <v>10442</v>
      </c>
      <c r="E3143" s="7" t="s">
        <v>10443</v>
      </c>
    </row>
    <row r="3144" spans="1:5">
      <c r="A3144" s="7">
        <v>2362</v>
      </c>
      <c r="B3144" s="6" t="s">
        <v>2361</v>
      </c>
      <c r="C3144" s="7" t="s">
        <v>4471</v>
      </c>
      <c r="D3144" s="7" t="s">
        <v>10444</v>
      </c>
      <c r="E3144" s="7" t="s">
        <v>10445</v>
      </c>
    </row>
    <row r="3145" spans="1:5">
      <c r="A3145" s="7">
        <v>2363</v>
      </c>
      <c r="B3145" s="6" t="s">
        <v>2362</v>
      </c>
      <c r="C3145" s="7" t="s">
        <v>4471</v>
      </c>
      <c r="D3145" s="7" t="s">
        <v>10446</v>
      </c>
      <c r="E3145" s="7" t="s">
        <v>7293</v>
      </c>
    </row>
    <row r="3146" spans="1:5">
      <c r="A3146" s="7">
        <v>2364</v>
      </c>
      <c r="B3146" s="6" t="s">
        <v>2363</v>
      </c>
      <c r="C3146" s="7" t="s">
        <v>4495</v>
      </c>
      <c r="D3146" s="7" t="s">
        <v>4495</v>
      </c>
      <c r="E3146" s="7" t="s">
        <v>4496</v>
      </c>
    </row>
    <row r="3147" spans="1:5">
      <c r="A3147" s="7">
        <v>2365</v>
      </c>
      <c r="B3147" s="6" t="s">
        <v>2364</v>
      </c>
      <c r="C3147" s="7" t="s">
        <v>4471</v>
      </c>
      <c r="D3147" s="7" t="s">
        <v>10447</v>
      </c>
      <c r="E3147" s="7" t="s">
        <v>10448</v>
      </c>
    </row>
    <row r="3148" spans="1:5">
      <c r="A3148" s="7">
        <v>2366</v>
      </c>
      <c r="B3148" s="6" t="s">
        <v>2365</v>
      </c>
      <c r="C3148" s="7" t="s">
        <v>4505</v>
      </c>
      <c r="D3148" s="7" t="s">
        <v>10449</v>
      </c>
      <c r="E3148" s="7" t="s">
        <v>10450</v>
      </c>
    </row>
    <row r="3149" spans="1:5">
      <c r="A3149" s="7">
        <v>2367</v>
      </c>
      <c r="B3149" s="6" t="s">
        <v>2366</v>
      </c>
      <c r="C3149" s="7" t="s">
        <v>4505</v>
      </c>
      <c r="D3149" s="7" t="s">
        <v>10451</v>
      </c>
      <c r="E3149" s="7" t="s">
        <v>10452</v>
      </c>
    </row>
    <row r="3150" spans="1:5">
      <c r="A3150" s="7">
        <v>2368</v>
      </c>
      <c r="B3150" s="6" t="s">
        <v>2367</v>
      </c>
      <c r="C3150" s="7" t="s">
        <v>4478</v>
      </c>
      <c r="D3150" s="7" t="s">
        <v>10453</v>
      </c>
      <c r="E3150" s="7" t="s">
        <v>10454</v>
      </c>
    </row>
    <row r="3151" spans="1:5">
      <c r="A3151" s="7">
        <v>2369</v>
      </c>
      <c r="B3151" s="6" t="s">
        <v>2368</v>
      </c>
      <c r="C3151" s="7" t="s">
        <v>4471</v>
      </c>
      <c r="D3151" s="7" t="s">
        <v>10455</v>
      </c>
      <c r="E3151" s="7" t="s">
        <v>10456</v>
      </c>
    </row>
    <row r="3152" spans="1:5">
      <c r="A3152" s="7">
        <v>2370</v>
      </c>
      <c r="B3152" s="6" t="s">
        <v>2369</v>
      </c>
      <c r="C3152" s="7" t="s">
        <v>4505</v>
      </c>
      <c r="D3152" s="7" t="s">
        <v>10457</v>
      </c>
      <c r="E3152" s="7" t="s">
        <v>10458</v>
      </c>
    </row>
    <row r="3153" spans="1:5">
      <c r="A3153" s="7">
        <v>2371</v>
      </c>
      <c r="B3153" s="6" t="s">
        <v>2370</v>
      </c>
      <c r="C3153" s="7" t="s">
        <v>4505</v>
      </c>
      <c r="D3153" s="7" t="s">
        <v>10459</v>
      </c>
      <c r="E3153" s="7" t="s">
        <v>10460</v>
      </c>
    </row>
    <row r="3154" spans="1:5">
      <c r="A3154" s="7" t="s">
        <v>4481</v>
      </c>
      <c r="B3154" s="6" t="s">
        <v>4481</v>
      </c>
      <c r="C3154" s="7" t="s">
        <v>4505</v>
      </c>
      <c r="D3154" s="7" t="s">
        <v>10461</v>
      </c>
      <c r="E3154" s="7" t="s">
        <v>10462</v>
      </c>
    </row>
    <row r="3155" spans="1:5">
      <c r="A3155" s="7">
        <v>2372</v>
      </c>
      <c r="B3155" s="6" t="s">
        <v>2371</v>
      </c>
      <c r="C3155" s="7" t="s">
        <v>4495</v>
      </c>
      <c r="D3155" s="7" t="s">
        <v>4495</v>
      </c>
      <c r="E3155" s="7" t="s">
        <v>4496</v>
      </c>
    </row>
    <row r="3156" spans="1:5">
      <c r="A3156" s="7">
        <v>2373</v>
      </c>
      <c r="B3156" s="6" t="s">
        <v>2372</v>
      </c>
      <c r="C3156" s="7" t="s">
        <v>4471</v>
      </c>
      <c r="D3156" s="7" t="s">
        <v>10463</v>
      </c>
      <c r="E3156" s="7" t="s">
        <v>10464</v>
      </c>
    </row>
    <row r="3157" spans="1:5">
      <c r="A3157" s="7" t="s">
        <v>4481</v>
      </c>
      <c r="B3157" s="6" t="s">
        <v>4481</v>
      </c>
      <c r="C3157" s="7" t="s">
        <v>4471</v>
      </c>
      <c r="D3157" s="7" t="s">
        <v>10465</v>
      </c>
      <c r="E3157" s="7" t="s">
        <v>10466</v>
      </c>
    </row>
    <row r="3158" spans="1:5">
      <c r="A3158" s="7">
        <v>2374</v>
      </c>
      <c r="B3158" s="6" t="s">
        <v>2373</v>
      </c>
      <c r="C3158" s="7" t="s">
        <v>4495</v>
      </c>
      <c r="D3158" s="7" t="s">
        <v>4495</v>
      </c>
      <c r="E3158" s="7" t="s">
        <v>4496</v>
      </c>
    </row>
    <row r="3159" spans="1:5">
      <c r="A3159" s="7">
        <v>2375</v>
      </c>
      <c r="B3159" s="6" t="s">
        <v>2374</v>
      </c>
      <c r="C3159" s="7" t="s">
        <v>4505</v>
      </c>
      <c r="D3159" s="7" t="s">
        <v>10467</v>
      </c>
      <c r="E3159" s="7" t="s">
        <v>10468</v>
      </c>
    </row>
    <row r="3160" spans="1:5">
      <c r="A3160" s="7">
        <v>2376</v>
      </c>
      <c r="B3160" s="6" t="s">
        <v>2375</v>
      </c>
      <c r="C3160" s="7" t="s">
        <v>4505</v>
      </c>
      <c r="D3160" s="7" t="s">
        <v>10469</v>
      </c>
      <c r="E3160" s="7" t="s">
        <v>10470</v>
      </c>
    </row>
    <row r="3161" spans="1:5">
      <c r="A3161" s="7">
        <v>2377</v>
      </c>
      <c r="B3161" s="6" t="s">
        <v>2376</v>
      </c>
      <c r="C3161" s="7" t="s">
        <v>4471</v>
      </c>
      <c r="D3161" s="7" t="s">
        <v>10471</v>
      </c>
      <c r="E3161" s="7" t="s">
        <v>10472</v>
      </c>
    </row>
    <row r="3162" spans="1:5">
      <c r="A3162" s="7" t="s">
        <v>4481</v>
      </c>
      <c r="B3162" s="6" t="s">
        <v>4481</v>
      </c>
      <c r="C3162" s="7" t="s">
        <v>4471</v>
      </c>
      <c r="D3162" s="7" t="s">
        <v>10473</v>
      </c>
      <c r="E3162" s="7" t="s">
        <v>10474</v>
      </c>
    </row>
    <row r="3163" spans="1:5">
      <c r="A3163" s="7">
        <v>2378</v>
      </c>
      <c r="B3163" s="6" t="s">
        <v>2377</v>
      </c>
      <c r="C3163" s="7" t="s">
        <v>4471</v>
      </c>
      <c r="D3163" s="7" t="s">
        <v>10475</v>
      </c>
      <c r="E3163" s="7" t="s">
        <v>10476</v>
      </c>
    </row>
    <row r="3164" spans="1:5">
      <c r="A3164" s="7" t="s">
        <v>4481</v>
      </c>
      <c r="B3164" s="6" t="s">
        <v>4481</v>
      </c>
      <c r="C3164" s="7" t="s">
        <v>4471</v>
      </c>
      <c r="D3164" s="7" t="s">
        <v>10477</v>
      </c>
      <c r="E3164" s="7" t="s">
        <v>10478</v>
      </c>
    </row>
    <row r="3165" spans="1:5">
      <c r="A3165" s="7">
        <v>2379</v>
      </c>
      <c r="B3165" s="6" t="s">
        <v>2378</v>
      </c>
      <c r="C3165" s="7" t="s">
        <v>4471</v>
      </c>
      <c r="D3165" s="7" t="s">
        <v>10479</v>
      </c>
      <c r="E3165" s="7" t="s">
        <v>10480</v>
      </c>
    </row>
    <row r="3166" spans="1:5">
      <c r="A3166" s="7">
        <v>2380</v>
      </c>
      <c r="B3166" s="6" t="s">
        <v>2379</v>
      </c>
      <c r="C3166" s="7" t="s">
        <v>4471</v>
      </c>
      <c r="D3166" s="7" t="s">
        <v>10481</v>
      </c>
      <c r="E3166" s="7" t="s">
        <v>10482</v>
      </c>
    </row>
    <row r="3167" spans="1:5">
      <c r="A3167" s="7">
        <v>2381</v>
      </c>
      <c r="B3167" s="6" t="s">
        <v>2380</v>
      </c>
      <c r="C3167" s="7" t="s">
        <v>4505</v>
      </c>
      <c r="D3167" s="7" t="s">
        <v>10483</v>
      </c>
      <c r="E3167" s="7" t="s">
        <v>10484</v>
      </c>
    </row>
    <row r="3168" spans="1:5">
      <c r="A3168" s="7">
        <v>2382</v>
      </c>
      <c r="B3168" s="6" t="s">
        <v>2381</v>
      </c>
      <c r="C3168" s="7" t="s">
        <v>4478</v>
      </c>
      <c r="D3168" s="7" t="s">
        <v>10485</v>
      </c>
      <c r="E3168" s="7" t="s">
        <v>10486</v>
      </c>
    </row>
    <row r="3169" spans="1:5">
      <c r="A3169" s="7">
        <v>2383</v>
      </c>
      <c r="B3169" s="6" t="s">
        <v>2382</v>
      </c>
      <c r="C3169" s="7" t="s">
        <v>4505</v>
      </c>
      <c r="D3169" s="7" t="s">
        <v>10487</v>
      </c>
      <c r="E3169" s="7" t="s">
        <v>10488</v>
      </c>
    </row>
    <row r="3170" spans="1:5">
      <c r="A3170" s="7">
        <v>2384</v>
      </c>
      <c r="B3170" s="6" t="s">
        <v>2383</v>
      </c>
      <c r="C3170" s="7" t="s">
        <v>4471</v>
      </c>
      <c r="D3170" s="7" t="s">
        <v>10489</v>
      </c>
      <c r="E3170" s="7" t="s">
        <v>10490</v>
      </c>
    </row>
    <row r="3171" spans="1:5">
      <c r="A3171" s="7">
        <v>2385</v>
      </c>
      <c r="B3171" s="6" t="s">
        <v>2384</v>
      </c>
      <c r="C3171" s="7" t="s">
        <v>4471</v>
      </c>
      <c r="D3171" s="7" t="s">
        <v>10491</v>
      </c>
      <c r="E3171" s="7" t="s">
        <v>10492</v>
      </c>
    </row>
    <row r="3172" spans="1:5">
      <c r="A3172" s="7">
        <v>2386</v>
      </c>
      <c r="B3172" s="6" t="s">
        <v>2385</v>
      </c>
      <c r="C3172" s="7" t="s">
        <v>4495</v>
      </c>
      <c r="D3172" s="7" t="s">
        <v>4495</v>
      </c>
      <c r="E3172" s="7" t="s">
        <v>4496</v>
      </c>
    </row>
    <row r="3173" spans="1:5">
      <c r="A3173" s="7">
        <v>2387</v>
      </c>
      <c r="B3173" s="6" t="s">
        <v>2386</v>
      </c>
      <c r="C3173" s="7" t="s">
        <v>4478</v>
      </c>
      <c r="D3173" s="7" t="s">
        <v>10493</v>
      </c>
      <c r="E3173" s="7" t="s">
        <v>10494</v>
      </c>
    </row>
    <row r="3174" spans="1:5">
      <c r="A3174" s="7">
        <v>2388</v>
      </c>
      <c r="B3174" s="6" t="s">
        <v>2387</v>
      </c>
      <c r="C3174" s="7" t="s">
        <v>4478</v>
      </c>
      <c r="D3174" s="7" t="s">
        <v>10495</v>
      </c>
      <c r="E3174" s="7" t="s">
        <v>10496</v>
      </c>
    </row>
    <row r="3175" spans="1:5">
      <c r="A3175" s="7">
        <v>2389</v>
      </c>
      <c r="B3175" s="6" t="s">
        <v>2388</v>
      </c>
      <c r="C3175" s="7" t="s">
        <v>4471</v>
      </c>
      <c r="D3175" s="7" t="s">
        <v>10497</v>
      </c>
      <c r="E3175" s="7" t="s">
        <v>10498</v>
      </c>
    </row>
    <row r="3176" spans="1:5">
      <c r="A3176" s="7" t="s">
        <v>4481</v>
      </c>
      <c r="B3176" s="6" t="s">
        <v>4481</v>
      </c>
      <c r="C3176" s="7" t="s">
        <v>4471</v>
      </c>
      <c r="D3176" s="7" t="s">
        <v>10499</v>
      </c>
      <c r="E3176" s="7" t="s">
        <v>10500</v>
      </c>
    </row>
    <row r="3177" spans="1:5">
      <c r="A3177" s="7">
        <v>2390</v>
      </c>
      <c r="B3177" s="6" t="s">
        <v>2389</v>
      </c>
      <c r="C3177" s="7" t="s">
        <v>4478</v>
      </c>
      <c r="D3177" s="7" t="s">
        <v>10501</v>
      </c>
      <c r="E3177" s="7" t="s">
        <v>10502</v>
      </c>
    </row>
    <row r="3178" spans="1:5">
      <c r="A3178" s="7">
        <v>2391</v>
      </c>
      <c r="B3178" s="6" t="s">
        <v>2390</v>
      </c>
      <c r="C3178" s="7" t="s">
        <v>4478</v>
      </c>
      <c r="D3178" s="7" t="s">
        <v>10503</v>
      </c>
      <c r="E3178" s="7" t="s">
        <v>10504</v>
      </c>
    </row>
    <row r="3179" spans="1:5">
      <c r="A3179" s="7">
        <v>2392</v>
      </c>
      <c r="B3179" s="6" t="s">
        <v>2391</v>
      </c>
      <c r="C3179" s="7" t="s">
        <v>4505</v>
      </c>
      <c r="D3179" s="7" t="s">
        <v>10505</v>
      </c>
      <c r="E3179" s="7" t="s">
        <v>10506</v>
      </c>
    </row>
    <row r="3180" spans="1:5">
      <c r="A3180" s="7">
        <v>2393</v>
      </c>
      <c r="B3180" s="6" t="s">
        <v>2392</v>
      </c>
      <c r="C3180" s="7" t="s">
        <v>4471</v>
      </c>
      <c r="D3180" s="7" t="s">
        <v>10507</v>
      </c>
      <c r="E3180" s="7" t="s">
        <v>10508</v>
      </c>
    </row>
    <row r="3181" spans="1:5">
      <c r="A3181" s="7" t="s">
        <v>4481</v>
      </c>
      <c r="B3181" s="6" t="s">
        <v>4481</v>
      </c>
      <c r="C3181" s="7" t="s">
        <v>4471</v>
      </c>
      <c r="D3181" s="7" t="s">
        <v>10509</v>
      </c>
      <c r="E3181" s="7" t="s">
        <v>10510</v>
      </c>
    </row>
    <row r="3182" spans="1:5">
      <c r="A3182" s="7">
        <v>2394</v>
      </c>
      <c r="B3182" s="6" t="s">
        <v>2393</v>
      </c>
      <c r="C3182" s="7" t="s">
        <v>4505</v>
      </c>
      <c r="D3182" s="7" t="s">
        <v>10511</v>
      </c>
      <c r="E3182" s="7" t="s">
        <v>10512</v>
      </c>
    </row>
    <row r="3183" spans="1:5">
      <c r="A3183" s="7" t="s">
        <v>4481</v>
      </c>
      <c r="B3183" s="6" t="s">
        <v>4481</v>
      </c>
      <c r="C3183" s="7" t="s">
        <v>4505</v>
      </c>
      <c r="D3183" s="7" t="s">
        <v>10513</v>
      </c>
      <c r="E3183" s="7" t="s">
        <v>10514</v>
      </c>
    </row>
    <row r="3184" spans="1:5">
      <c r="A3184" s="7">
        <v>2395</v>
      </c>
      <c r="B3184" s="6" t="s">
        <v>2394</v>
      </c>
      <c r="C3184" s="7" t="s">
        <v>4495</v>
      </c>
      <c r="D3184" s="7" t="s">
        <v>4495</v>
      </c>
      <c r="E3184" s="7" t="s">
        <v>4496</v>
      </c>
    </row>
    <row r="3185" spans="1:5">
      <c r="A3185" s="7">
        <v>2396</v>
      </c>
      <c r="B3185" s="6" t="s">
        <v>2395</v>
      </c>
      <c r="C3185" s="7" t="s">
        <v>4505</v>
      </c>
      <c r="D3185" s="7" t="s">
        <v>10515</v>
      </c>
      <c r="E3185" s="7" t="s">
        <v>10516</v>
      </c>
    </row>
    <row r="3186" spans="1:5">
      <c r="A3186" s="7">
        <v>2397</v>
      </c>
      <c r="B3186" s="6" t="s">
        <v>2396</v>
      </c>
      <c r="C3186" s="7" t="s">
        <v>4505</v>
      </c>
      <c r="D3186" s="7" t="s">
        <v>10517</v>
      </c>
      <c r="E3186" s="7" t="s">
        <v>10518</v>
      </c>
    </row>
    <row r="3187" spans="1:5">
      <c r="A3187" s="7">
        <v>2398</v>
      </c>
      <c r="B3187" s="6" t="s">
        <v>2397</v>
      </c>
      <c r="C3187" s="7" t="s">
        <v>4495</v>
      </c>
      <c r="D3187" s="7" t="s">
        <v>4495</v>
      </c>
      <c r="E3187" s="7" t="s">
        <v>4496</v>
      </c>
    </row>
    <row r="3188" spans="1:5">
      <c r="A3188" s="7">
        <v>2399</v>
      </c>
      <c r="B3188" s="6" t="s">
        <v>2398</v>
      </c>
      <c r="C3188" s="7" t="s">
        <v>4495</v>
      </c>
      <c r="D3188" s="7" t="s">
        <v>4495</v>
      </c>
      <c r="E3188" s="7" t="s">
        <v>4496</v>
      </c>
    </row>
    <row r="3189" spans="1:5">
      <c r="A3189" s="7">
        <v>2400</v>
      </c>
      <c r="B3189" s="6" t="s">
        <v>2399</v>
      </c>
      <c r="C3189" s="7" t="s">
        <v>4478</v>
      </c>
      <c r="D3189" s="7" t="s">
        <v>10519</v>
      </c>
      <c r="E3189" s="7" t="s">
        <v>10520</v>
      </c>
    </row>
    <row r="3190" spans="1:5">
      <c r="A3190" s="7" t="s">
        <v>4481</v>
      </c>
      <c r="B3190" s="6" t="s">
        <v>4481</v>
      </c>
      <c r="C3190" s="7" t="s">
        <v>4478</v>
      </c>
      <c r="D3190" s="7" t="s">
        <v>10521</v>
      </c>
      <c r="E3190" s="7" t="s">
        <v>10522</v>
      </c>
    </row>
    <row r="3191" spans="1:5">
      <c r="A3191" s="7">
        <v>2401</v>
      </c>
      <c r="B3191" s="6" t="s">
        <v>2400</v>
      </c>
      <c r="C3191" s="7" t="s">
        <v>4471</v>
      </c>
      <c r="D3191" s="7" t="s">
        <v>10523</v>
      </c>
      <c r="E3191" s="7" t="s">
        <v>10524</v>
      </c>
    </row>
    <row r="3192" spans="1:5">
      <c r="A3192" s="7">
        <v>2402</v>
      </c>
      <c r="B3192" s="6" t="s">
        <v>2401</v>
      </c>
      <c r="C3192" s="7" t="s">
        <v>4505</v>
      </c>
      <c r="D3192" s="7" t="s">
        <v>10525</v>
      </c>
      <c r="E3192" s="7" t="s">
        <v>10526</v>
      </c>
    </row>
    <row r="3193" spans="1:5">
      <c r="A3193" s="7">
        <v>2403</v>
      </c>
      <c r="B3193" s="6" t="s">
        <v>2402</v>
      </c>
      <c r="C3193" s="7" t="s">
        <v>4471</v>
      </c>
      <c r="D3193" s="7" t="s">
        <v>10527</v>
      </c>
      <c r="E3193" s="7" t="s">
        <v>10528</v>
      </c>
    </row>
    <row r="3194" spans="1:5">
      <c r="A3194" s="7">
        <v>2404</v>
      </c>
      <c r="B3194" s="6" t="s">
        <v>2403</v>
      </c>
      <c r="C3194" s="7" t="s">
        <v>4471</v>
      </c>
      <c r="D3194" s="7" t="s">
        <v>10529</v>
      </c>
      <c r="E3194" s="7" t="s">
        <v>10530</v>
      </c>
    </row>
    <row r="3195" spans="1:5">
      <c r="A3195" s="7">
        <v>2405</v>
      </c>
      <c r="B3195" s="6" t="s">
        <v>2404</v>
      </c>
      <c r="C3195" s="7" t="s">
        <v>4471</v>
      </c>
      <c r="D3195" s="7" t="s">
        <v>10531</v>
      </c>
      <c r="E3195" s="7" t="s">
        <v>10532</v>
      </c>
    </row>
    <row r="3196" spans="1:5">
      <c r="A3196" s="7">
        <v>2406</v>
      </c>
      <c r="B3196" s="6" t="s">
        <v>2405</v>
      </c>
      <c r="C3196" s="7" t="s">
        <v>4505</v>
      </c>
      <c r="D3196" s="7" t="s">
        <v>10533</v>
      </c>
      <c r="E3196" s="7" t="s">
        <v>10534</v>
      </c>
    </row>
    <row r="3197" spans="1:5">
      <c r="A3197" s="7">
        <v>2407</v>
      </c>
      <c r="B3197" s="6" t="s">
        <v>2406</v>
      </c>
      <c r="C3197" s="7" t="s">
        <v>4505</v>
      </c>
      <c r="D3197" s="7" t="s">
        <v>10535</v>
      </c>
      <c r="E3197" s="7" t="s">
        <v>10536</v>
      </c>
    </row>
    <row r="3198" spans="1:5">
      <c r="A3198" s="7">
        <v>2408</v>
      </c>
      <c r="B3198" s="6" t="s">
        <v>2407</v>
      </c>
      <c r="C3198" s="7" t="s">
        <v>4478</v>
      </c>
      <c r="D3198" s="7" t="s">
        <v>10537</v>
      </c>
      <c r="E3198" s="7" t="s">
        <v>10538</v>
      </c>
    </row>
    <row r="3199" spans="1:5">
      <c r="A3199" s="7">
        <v>2409</v>
      </c>
      <c r="B3199" s="6" t="s">
        <v>2408</v>
      </c>
      <c r="C3199" s="7" t="s">
        <v>4505</v>
      </c>
      <c r="D3199" s="7" t="s">
        <v>10539</v>
      </c>
      <c r="E3199" s="7" t="s">
        <v>10540</v>
      </c>
    </row>
    <row r="3200" spans="1:5">
      <c r="A3200" s="7" t="s">
        <v>4481</v>
      </c>
      <c r="B3200" s="6" t="s">
        <v>4481</v>
      </c>
      <c r="C3200" s="7" t="s">
        <v>4505</v>
      </c>
      <c r="D3200" s="7" t="s">
        <v>10541</v>
      </c>
      <c r="E3200" s="7" t="s">
        <v>10542</v>
      </c>
    </row>
    <row r="3201" spans="1:5">
      <c r="A3201" s="7">
        <v>2410</v>
      </c>
      <c r="B3201" s="6" t="s">
        <v>2409</v>
      </c>
      <c r="C3201" s="7" t="s">
        <v>4471</v>
      </c>
      <c r="D3201" s="7" t="s">
        <v>10543</v>
      </c>
      <c r="E3201" s="7" t="s">
        <v>10544</v>
      </c>
    </row>
    <row r="3202" spans="1:5">
      <c r="A3202" s="7">
        <v>2411</v>
      </c>
      <c r="B3202" s="6" t="s">
        <v>2410</v>
      </c>
      <c r="C3202" s="7" t="s">
        <v>4471</v>
      </c>
      <c r="D3202" s="7" t="s">
        <v>10545</v>
      </c>
      <c r="E3202" s="7" t="s">
        <v>10546</v>
      </c>
    </row>
    <row r="3203" spans="1:5">
      <c r="A3203" s="7">
        <v>2412</v>
      </c>
      <c r="B3203" s="6" t="s">
        <v>2411</v>
      </c>
      <c r="C3203" s="7" t="s">
        <v>4471</v>
      </c>
      <c r="D3203" s="7" t="s">
        <v>10547</v>
      </c>
      <c r="E3203" s="7" t="s">
        <v>10548</v>
      </c>
    </row>
    <row r="3204" spans="1:5">
      <c r="A3204" s="7">
        <v>2413</v>
      </c>
      <c r="B3204" s="6" t="s">
        <v>2412</v>
      </c>
      <c r="C3204" s="7" t="s">
        <v>4505</v>
      </c>
      <c r="D3204" s="7" t="s">
        <v>10549</v>
      </c>
      <c r="E3204" s="7" t="s">
        <v>10550</v>
      </c>
    </row>
    <row r="3205" spans="1:5">
      <c r="A3205" s="7">
        <v>2414</v>
      </c>
      <c r="B3205" s="6" t="s">
        <v>2413</v>
      </c>
      <c r="C3205" s="7" t="s">
        <v>4471</v>
      </c>
      <c r="D3205" s="7" t="s">
        <v>10551</v>
      </c>
      <c r="E3205" s="7" t="s">
        <v>10552</v>
      </c>
    </row>
    <row r="3206" spans="1:5">
      <c r="A3206" s="7">
        <v>2415</v>
      </c>
      <c r="B3206" s="6" t="s">
        <v>2414</v>
      </c>
      <c r="C3206" s="7" t="s">
        <v>4505</v>
      </c>
      <c r="D3206" s="7" t="s">
        <v>10553</v>
      </c>
      <c r="E3206" s="7" t="s">
        <v>10554</v>
      </c>
    </row>
    <row r="3207" spans="1:5">
      <c r="A3207" s="7">
        <v>2416</v>
      </c>
      <c r="B3207" s="6" t="s">
        <v>2415</v>
      </c>
      <c r="C3207" s="7" t="s">
        <v>4471</v>
      </c>
      <c r="D3207" s="7" t="s">
        <v>10555</v>
      </c>
      <c r="E3207" s="7" t="s">
        <v>10556</v>
      </c>
    </row>
    <row r="3208" spans="1:5">
      <c r="A3208" s="7">
        <v>2417</v>
      </c>
      <c r="B3208" s="6" t="s">
        <v>2416</v>
      </c>
      <c r="C3208" s="7" t="s">
        <v>4505</v>
      </c>
      <c r="D3208" s="7" t="s">
        <v>10557</v>
      </c>
      <c r="E3208" s="7" t="s">
        <v>10558</v>
      </c>
    </row>
    <row r="3209" spans="1:5">
      <c r="A3209" s="7">
        <v>2418</v>
      </c>
      <c r="B3209" s="6" t="s">
        <v>2417</v>
      </c>
      <c r="C3209" s="7" t="s">
        <v>4471</v>
      </c>
      <c r="D3209" s="7" t="s">
        <v>10559</v>
      </c>
      <c r="E3209" s="7" t="s">
        <v>10560</v>
      </c>
    </row>
    <row r="3210" spans="1:5">
      <c r="A3210" s="7">
        <v>2419</v>
      </c>
      <c r="B3210" s="6" t="s">
        <v>2418</v>
      </c>
      <c r="C3210" s="7" t="s">
        <v>4471</v>
      </c>
      <c r="D3210" s="7" t="s">
        <v>10561</v>
      </c>
      <c r="E3210" s="7" t="s">
        <v>10562</v>
      </c>
    </row>
    <row r="3211" spans="1:5">
      <c r="A3211" s="7">
        <v>2420</v>
      </c>
      <c r="B3211" s="6" t="s">
        <v>2419</v>
      </c>
      <c r="C3211" s="7" t="s">
        <v>4478</v>
      </c>
      <c r="D3211" s="7" t="s">
        <v>10563</v>
      </c>
      <c r="E3211" s="7" t="s">
        <v>10564</v>
      </c>
    </row>
    <row r="3212" spans="1:5">
      <c r="A3212" s="7">
        <v>2421</v>
      </c>
      <c r="B3212" s="6" t="s">
        <v>2420</v>
      </c>
      <c r="C3212" s="7" t="s">
        <v>4505</v>
      </c>
      <c r="D3212" s="7" t="s">
        <v>10565</v>
      </c>
      <c r="E3212" s="7" t="s">
        <v>10566</v>
      </c>
    </row>
    <row r="3213" spans="1:5">
      <c r="A3213" s="7">
        <v>2422</v>
      </c>
      <c r="B3213" s="6" t="s">
        <v>2421</v>
      </c>
      <c r="C3213" s="7" t="s">
        <v>4471</v>
      </c>
      <c r="D3213" s="7" t="s">
        <v>10567</v>
      </c>
      <c r="E3213" s="7" t="s">
        <v>10568</v>
      </c>
    </row>
    <row r="3214" spans="1:5">
      <c r="A3214" s="7">
        <v>2423</v>
      </c>
      <c r="B3214" s="6" t="s">
        <v>2422</v>
      </c>
      <c r="C3214" s="7" t="s">
        <v>4495</v>
      </c>
      <c r="D3214" s="7" t="s">
        <v>4495</v>
      </c>
      <c r="E3214" s="7" t="s">
        <v>4496</v>
      </c>
    </row>
    <row r="3215" spans="1:5">
      <c r="A3215" s="7">
        <v>2424</v>
      </c>
      <c r="B3215" s="6" t="s">
        <v>2423</v>
      </c>
      <c r="C3215" s="7" t="s">
        <v>4478</v>
      </c>
      <c r="D3215" s="7" t="s">
        <v>10569</v>
      </c>
      <c r="E3215" s="7" t="s">
        <v>10570</v>
      </c>
    </row>
    <row r="3216" spans="1:5">
      <c r="A3216" s="7" t="s">
        <v>4481</v>
      </c>
      <c r="B3216" s="6" t="s">
        <v>4481</v>
      </c>
      <c r="C3216" s="7" t="s">
        <v>4478</v>
      </c>
      <c r="D3216" s="7" t="s">
        <v>10571</v>
      </c>
      <c r="E3216" s="7" t="s">
        <v>10572</v>
      </c>
    </row>
    <row r="3217" spans="1:5">
      <c r="A3217" s="7">
        <v>2425</v>
      </c>
      <c r="B3217" s="6" t="s">
        <v>2424</v>
      </c>
      <c r="C3217" s="7" t="s">
        <v>4495</v>
      </c>
      <c r="D3217" s="7" t="s">
        <v>4495</v>
      </c>
      <c r="E3217" s="7" t="s">
        <v>4496</v>
      </c>
    </row>
    <row r="3218" spans="1:5">
      <c r="A3218" s="7">
        <v>2426</v>
      </c>
      <c r="B3218" s="6" t="s">
        <v>2425</v>
      </c>
      <c r="C3218" s="7" t="s">
        <v>4505</v>
      </c>
      <c r="D3218" s="7" t="s">
        <v>10573</v>
      </c>
      <c r="E3218" s="7" t="s">
        <v>10574</v>
      </c>
    </row>
    <row r="3219" spans="1:5">
      <c r="A3219" s="7">
        <v>2427</v>
      </c>
      <c r="B3219" s="6" t="s">
        <v>2426</v>
      </c>
      <c r="C3219" s="7" t="s">
        <v>4471</v>
      </c>
      <c r="D3219" s="7" t="s">
        <v>10575</v>
      </c>
      <c r="E3219" s="7" t="s">
        <v>10576</v>
      </c>
    </row>
    <row r="3220" spans="1:5">
      <c r="A3220" s="7">
        <v>2428</v>
      </c>
      <c r="B3220" s="6" t="s">
        <v>2427</v>
      </c>
      <c r="C3220" s="7" t="s">
        <v>4505</v>
      </c>
      <c r="D3220" s="7" t="s">
        <v>10577</v>
      </c>
      <c r="E3220" s="7" t="s">
        <v>10578</v>
      </c>
    </row>
    <row r="3221" spans="1:5">
      <c r="A3221" s="7">
        <v>2429</v>
      </c>
      <c r="B3221" s="6" t="s">
        <v>2428</v>
      </c>
      <c r="C3221" s="7" t="s">
        <v>4471</v>
      </c>
      <c r="D3221" s="7" t="s">
        <v>10579</v>
      </c>
      <c r="E3221" s="7" t="s">
        <v>10580</v>
      </c>
    </row>
    <row r="3222" spans="1:5">
      <c r="A3222" s="7">
        <v>2430</v>
      </c>
      <c r="B3222" s="6" t="s">
        <v>2429</v>
      </c>
      <c r="C3222" s="7" t="s">
        <v>4505</v>
      </c>
      <c r="D3222" s="7" t="s">
        <v>10581</v>
      </c>
      <c r="E3222" s="7" t="s">
        <v>10582</v>
      </c>
    </row>
    <row r="3223" spans="1:5">
      <c r="A3223" s="7">
        <v>2431</v>
      </c>
      <c r="B3223" s="6" t="s">
        <v>2430</v>
      </c>
      <c r="C3223" s="7" t="s">
        <v>4471</v>
      </c>
      <c r="D3223" s="7" t="s">
        <v>10583</v>
      </c>
      <c r="E3223" s="7" t="s">
        <v>10584</v>
      </c>
    </row>
    <row r="3224" spans="1:5">
      <c r="A3224" s="7">
        <v>2432</v>
      </c>
      <c r="B3224" s="6" t="s">
        <v>2431</v>
      </c>
      <c r="C3224" s="7" t="s">
        <v>4495</v>
      </c>
      <c r="D3224" s="7" t="s">
        <v>4495</v>
      </c>
      <c r="E3224" s="7" t="s">
        <v>4496</v>
      </c>
    </row>
    <row r="3225" spans="1:5">
      <c r="A3225" s="7">
        <v>2433</v>
      </c>
      <c r="B3225" s="6" t="s">
        <v>2432</v>
      </c>
      <c r="C3225" s="7" t="s">
        <v>4505</v>
      </c>
      <c r="D3225" s="7" t="s">
        <v>10585</v>
      </c>
      <c r="E3225" s="7" t="s">
        <v>10586</v>
      </c>
    </row>
    <row r="3226" spans="1:5">
      <c r="A3226" s="7" t="s">
        <v>4481</v>
      </c>
      <c r="B3226" s="6" t="s">
        <v>4481</v>
      </c>
      <c r="C3226" s="7" t="s">
        <v>4505</v>
      </c>
      <c r="D3226" s="7" t="s">
        <v>10587</v>
      </c>
      <c r="E3226" s="7" t="s">
        <v>10588</v>
      </c>
    </row>
    <row r="3227" spans="1:5">
      <c r="A3227" s="7">
        <v>2434</v>
      </c>
      <c r="B3227" s="6" t="s">
        <v>2433</v>
      </c>
      <c r="C3227" s="7" t="s">
        <v>4505</v>
      </c>
      <c r="D3227" s="7" t="s">
        <v>10589</v>
      </c>
      <c r="E3227" s="7" t="s">
        <v>10590</v>
      </c>
    </row>
    <row r="3228" spans="1:5">
      <c r="A3228" s="7">
        <v>2435</v>
      </c>
      <c r="B3228" s="6" t="s">
        <v>2434</v>
      </c>
      <c r="C3228" s="7" t="s">
        <v>4471</v>
      </c>
      <c r="D3228" s="7" t="s">
        <v>10591</v>
      </c>
      <c r="E3228" s="7" t="s">
        <v>10592</v>
      </c>
    </row>
    <row r="3229" spans="1:5">
      <c r="A3229" s="7">
        <v>2436</v>
      </c>
      <c r="B3229" s="6" t="s">
        <v>2435</v>
      </c>
      <c r="C3229" s="7" t="s">
        <v>4478</v>
      </c>
      <c r="D3229" s="7" t="s">
        <v>10593</v>
      </c>
      <c r="E3229" s="7" t="s">
        <v>10594</v>
      </c>
    </row>
    <row r="3230" spans="1:5">
      <c r="A3230" s="7">
        <v>2437</v>
      </c>
      <c r="B3230" s="6" t="s">
        <v>2436</v>
      </c>
      <c r="C3230" s="7" t="s">
        <v>4505</v>
      </c>
      <c r="D3230" s="7" t="s">
        <v>10595</v>
      </c>
      <c r="E3230" s="7" t="s">
        <v>10596</v>
      </c>
    </row>
    <row r="3231" spans="1:5">
      <c r="A3231" s="7" t="s">
        <v>4481</v>
      </c>
      <c r="B3231" s="6" t="s">
        <v>4481</v>
      </c>
      <c r="C3231" s="7" t="s">
        <v>4505</v>
      </c>
      <c r="D3231" s="7" t="s">
        <v>10597</v>
      </c>
      <c r="E3231" s="7" t="s">
        <v>10598</v>
      </c>
    </row>
    <row r="3232" spans="1:5">
      <c r="A3232" s="7">
        <v>2438</v>
      </c>
      <c r="B3232" s="6" t="s">
        <v>2437</v>
      </c>
      <c r="C3232" s="7" t="s">
        <v>4471</v>
      </c>
      <c r="D3232" s="7" t="s">
        <v>10599</v>
      </c>
      <c r="E3232" s="7" t="s">
        <v>10600</v>
      </c>
    </row>
    <row r="3233" spans="1:5">
      <c r="A3233" s="7">
        <v>2439</v>
      </c>
      <c r="B3233" s="6" t="s">
        <v>2438</v>
      </c>
      <c r="C3233" s="7" t="s">
        <v>4471</v>
      </c>
      <c r="D3233" s="7" t="s">
        <v>10601</v>
      </c>
      <c r="E3233" s="7" t="s">
        <v>10602</v>
      </c>
    </row>
    <row r="3234" spans="1:5">
      <c r="A3234" s="7">
        <v>2440</v>
      </c>
      <c r="B3234" s="6" t="s">
        <v>2439</v>
      </c>
      <c r="C3234" s="7" t="s">
        <v>4495</v>
      </c>
      <c r="D3234" s="7" t="s">
        <v>4495</v>
      </c>
      <c r="E3234" s="7" t="s">
        <v>4496</v>
      </c>
    </row>
    <row r="3235" spans="1:5">
      <c r="A3235" s="7">
        <v>2441</v>
      </c>
      <c r="B3235" s="6" t="s">
        <v>2440</v>
      </c>
      <c r="C3235" s="7" t="s">
        <v>4505</v>
      </c>
      <c r="D3235" s="7" t="s">
        <v>10603</v>
      </c>
      <c r="E3235" s="7" t="s">
        <v>10604</v>
      </c>
    </row>
    <row r="3236" spans="1:5">
      <c r="A3236" s="7">
        <v>2442</v>
      </c>
      <c r="B3236" s="6" t="s">
        <v>2441</v>
      </c>
      <c r="C3236" s="7" t="s">
        <v>4478</v>
      </c>
      <c r="D3236" s="7" t="s">
        <v>10605</v>
      </c>
      <c r="E3236" s="7" t="s">
        <v>10606</v>
      </c>
    </row>
    <row r="3237" spans="1:5">
      <c r="A3237" s="7">
        <v>2443</v>
      </c>
      <c r="B3237" s="6" t="s">
        <v>2442</v>
      </c>
      <c r="C3237" s="7" t="s">
        <v>4471</v>
      </c>
      <c r="D3237" s="7" t="s">
        <v>10607</v>
      </c>
      <c r="E3237" s="7" t="s">
        <v>10608</v>
      </c>
    </row>
    <row r="3238" spans="1:5">
      <c r="A3238" s="7" t="s">
        <v>4481</v>
      </c>
      <c r="B3238" s="6" t="s">
        <v>4481</v>
      </c>
      <c r="C3238" s="7" t="s">
        <v>4471</v>
      </c>
      <c r="D3238" s="7" t="s">
        <v>10609</v>
      </c>
      <c r="E3238" s="7" t="s">
        <v>10610</v>
      </c>
    </row>
    <row r="3239" spans="1:5">
      <c r="A3239" s="7">
        <v>2444</v>
      </c>
      <c r="B3239" s="6" t="s">
        <v>2443</v>
      </c>
      <c r="C3239" s="7" t="s">
        <v>4505</v>
      </c>
      <c r="D3239" s="7" t="s">
        <v>10611</v>
      </c>
      <c r="E3239" s="7" t="s">
        <v>10612</v>
      </c>
    </row>
    <row r="3240" spans="1:5">
      <c r="A3240" s="7">
        <v>2445</v>
      </c>
      <c r="B3240" s="6" t="s">
        <v>2444</v>
      </c>
      <c r="C3240" s="7" t="s">
        <v>4471</v>
      </c>
      <c r="D3240" s="7" t="s">
        <v>10613</v>
      </c>
      <c r="E3240" s="7" t="s">
        <v>10614</v>
      </c>
    </row>
    <row r="3241" spans="1:5">
      <c r="A3241" s="7">
        <v>2446</v>
      </c>
      <c r="B3241" s="6" t="s">
        <v>2445</v>
      </c>
      <c r="C3241" s="7" t="s">
        <v>4471</v>
      </c>
      <c r="D3241" s="7" t="s">
        <v>10615</v>
      </c>
      <c r="E3241" s="7" t="s">
        <v>10616</v>
      </c>
    </row>
    <row r="3242" spans="1:5">
      <c r="A3242" s="7">
        <v>2447</v>
      </c>
      <c r="B3242" s="6" t="s">
        <v>2446</v>
      </c>
      <c r="C3242" s="7" t="s">
        <v>4471</v>
      </c>
      <c r="D3242" s="7" t="s">
        <v>10617</v>
      </c>
      <c r="E3242" s="7" t="s">
        <v>10618</v>
      </c>
    </row>
    <row r="3243" spans="1:5">
      <c r="A3243" s="7">
        <v>2448</v>
      </c>
      <c r="B3243" s="6" t="s">
        <v>2447</v>
      </c>
      <c r="C3243" s="7" t="s">
        <v>4478</v>
      </c>
      <c r="D3243" s="7" t="s">
        <v>10619</v>
      </c>
      <c r="E3243" s="7" t="s">
        <v>10620</v>
      </c>
    </row>
    <row r="3244" spans="1:5">
      <c r="A3244" s="7">
        <v>2449</v>
      </c>
      <c r="B3244" s="6" t="s">
        <v>2448</v>
      </c>
      <c r="C3244" s="7" t="s">
        <v>4495</v>
      </c>
      <c r="D3244" s="7" t="s">
        <v>4495</v>
      </c>
      <c r="E3244" s="7" t="s">
        <v>4496</v>
      </c>
    </row>
    <row r="3245" spans="1:5">
      <c r="A3245" s="7">
        <v>2450</v>
      </c>
      <c r="B3245" s="6" t="s">
        <v>2449</v>
      </c>
      <c r="C3245" s="7" t="s">
        <v>4471</v>
      </c>
      <c r="D3245" s="7" t="s">
        <v>10621</v>
      </c>
      <c r="E3245" s="7" t="s">
        <v>10622</v>
      </c>
    </row>
    <row r="3246" spans="1:5">
      <c r="A3246" s="7">
        <v>2451</v>
      </c>
      <c r="B3246" s="6" t="s">
        <v>2450</v>
      </c>
      <c r="C3246" s="7" t="s">
        <v>4505</v>
      </c>
      <c r="D3246" s="7" t="s">
        <v>10623</v>
      </c>
      <c r="E3246" s="7" t="s">
        <v>10624</v>
      </c>
    </row>
    <row r="3247" spans="1:5">
      <c r="A3247" s="7">
        <v>2452</v>
      </c>
      <c r="B3247" s="6" t="s">
        <v>2451</v>
      </c>
      <c r="C3247" s="7" t="s">
        <v>4478</v>
      </c>
      <c r="D3247" s="7" t="s">
        <v>10625</v>
      </c>
      <c r="E3247" s="7" t="s">
        <v>10626</v>
      </c>
    </row>
    <row r="3248" spans="1:5">
      <c r="A3248" s="7">
        <v>2453</v>
      </c>
      <c r="B3248" s="6" t="s">
        <v>2452</v>
      </c>
      <c r="C3248" s="7" t="s">
        <v>4471</v>
      </c>
      <c r="D3248" s="7" t="s">
        <v>10627</v>
      </c>
      <c r="E3248" s="7" t="s">
        <v>10628</v>
      </c>
    </row>
    <row r="3249" spans="1:5">
      <c r="A3249" s="7">
        <v>2454</v>
      </c>
      <c r="B3249" s="6" t="s">
        <v>2453</v>
      </c>
      <c r="C3249" s="7" t="s">
        <v>4471</v>
      </c>
      <c r="D3249" s="7" t="s">
        <v>10629</v>
      </c>
      <c r="E3249" s="7" t="s">
        <v>10630</v>
      </c>
    </row>
    <row r="3250" spans="1:5">
      <c r="A3250" s="7">
        <v>2455</v>
      </c>
      <c r="B3250" s="6" t="s">
        <v>2454</v>
      </c>
      <c r="C3250" s="7" t="s">
        <v>4471</v>
      </c>
      <c r="D3250" s="7" t="s">
        <v>10631</v>
      </c>
      <c r="E3250" s="7" t="s">
        <v>10632</v>
      </c>
    </row>
    <row r="3251" spans="1:5">
      <c r="A3251" s="7" t="s">
        <v>4481</v>
      </c>
      <c r="B3251" s="6" t="s">
        <v>4481</v>
      </c>
      <c r="C3251" s="7" t="s">
        <v>4471</v>
      </c>
      <c r="D3251" s="7" t="s">
        <v>10633</v>
      </c>
      <c r="E3251" s="7" t="s">
        <v>10634</v>
      </c>
    </row>
    <row r="3252" spans="1:5">
      <c r="A3252" s="7">
        <v>2456</v>
      </c>
      <c r="B3252" s="6" t="s">
        <v>2455</v>
      </c>
      <c r="C3252" s="7" t="s">
        <v>4471</v>
      </c>
      <c r="D3252" s="7" t="s">
        <v>10635</v>
      </c>
      <c r="E3252" s="7" t="s">
        <v>10636</v>
      </c>
    </row>
    <row r="3253" spans="1:5">
      <c r="A3253" s="7" t="s">
        <v>4481</v>
      </c>
      <c r="B3253" s="6" t="s">
        <v>4481</v>
      </c>
      <c r="C3253" s="7" t="s">
        <v>4471</v>
      </c>
      <c r="D3253" s="7" t="s">
        <v>10637</v>
      </c>
      <c r="E3253" s="7" t="s">
        <v>10638</v>
      </c>
    </row>
    <row r="3254" spans="1:5">
      <c r="A3254" s="7">
        <v>2457</v>
      </c>
      <c r="B3254" s="6" t="s">
        <v>2456</v>
      </c>
      <c r="C3254" s="7" t="s">
        <v>4505</v>
      </c>
      <c r="D3254" s="7" t="s">
        <v>10639</v>
      </c>
      <c r="E3254" s="7" t="s">
        <v>10640</v>
      </c>
    </row>
    <row r="3255" spans="1:5">
      <c r="A3255" s="7">
        <v>2458</v>
      </c>
      <c r="B3255" s="6" t="s">
        <v>2457</v>
      </c>
      <c r="C3255" s="7" t="s">
        <v>4471</v>
      </c>
      <c r="D3255" s="7" t="s">
        <v>10641</v>
      </c>
      <c r="E3255" s="7" t="s">
        <v>10642</v>
      </c>
    </row>
    <row r="3256" spans="1:5">
      <c r="A3256" s="7">
        <v>2459</v>
      </c>
      <c r="B3256" s="6" t="s">
        <v>2458</v>
      </c>
      <c r="C3256" s="7" t="s">
        <v>4505</v>
      </c>
      <c r="D3256" s="7" t="s">
        <v>10643</v>
      </c>
      <c r="E3256" s="7" t="s">
        <v>10644</v>
      </c>
    </row>
    <row r="3257" spans="1:5">
      <c r="A3257" s="7">
        <v>2460</v>
      </c>
      <c r="B3257" s="6" t="s">
        <v>2459</v>
      </c>
      <c r="C3257" s="7" t="s">
        <v>4478</v>
      </c>
      <c r="D3257" s="7" t="s">
        <v>10645</v>
      </c>
      <c r="E3257" s="7" t="s">
        <v>10646</v>
      </c>
    </row>
    <row r="3258" spans="1:5">
      <c r="A3258" s="7" t="s">
        <v>4481</v>
      </c>
      <c r="B3258" s="6" t="s">
        <v>4481</v>
      </c>
      <c r="C3258" s="7" t="s">
        <v>4478</v>
      </c>
      <c r="D3258" s="7" t="s">
        <v>10647</v>
      </c>
      <c r="E3258" s="7" t="s">
        <v>10648</v>
      </c>
    </row>
    <row r="3259" spans="1:5">
      <c r="A3259" s="7">
        <v>2461</v>
      </c>
      <c r="B3259" s="6" t="s">
        <v>2460</v>
      </c>
      <c r="C3259" s="7" t="s">
        <v>4478</v>
      </c>
      <c r="D3259" s="7" t="s">
        <v>10649</v>
      </c>
      <c r="E3259" s="7" t="s">
        <v>10650</v>
      </c>
    </row>
    <row r="3260" spans="1:5">
      <c r="A3260" s="7">
        <v>2462</v>
      </c>
      <c r="B3260" s="6" t="s">
        <v>2461</v>
      </c>
      <c r="C3260" s="7" t="s">
        <v>4478</v>
      </c>
      <c r="D3260" s="7" t="s">
        <v>10651</v>
      </c>
      <c r="E3260" s="7" t="s">
        <v>10652</v>
      </c>
    </row>
    <row r="3261" spans="1:5">
      <c r="A3261" s="7">
        <v>2463</v>
      </c>
      <c r="B3261" s="6" t="s">
        <v>2462</v>
      </c>
      <c r="C3261" s="7" t="s">
        <v>4505</v>
      </c>
      <c r="D3261" s="7" t="s">
        <v>10653</v>
      </c>
      <c r="E3261" s="7" t="s">
        <v>10654</v>
      </c>
    </row>
    <row r="3262" spans="1:5">
      <c r="A3262" s="7">
        <v>2464</v>
      </c>
      <c r="B3262" s="6" t="s">
        <v>2463</v>
      </c>
      <c r="C3262" s="7" t="s">
        <v>4471</v>
      </c>
      <c r="D3262" s="7" t="s">
        <v>10655</v>
      </c>
      <c r="E3262" s="7" t="s">
        <v>10656</v>
      </c>
    </row>
    <row r="3263" spans="1:5">
      <c r="A3263" s="7">
        <v>2465</v>
      </c>
      <c r="B3263" s="6" t="s">
        <v>2464</v>
      </c>
      <c r="C3263" s="7" t="s">
        <v>4505</v>
      </c>
      <c r="D3263" s="7" t="s">
        <v>10657</v>
      </c>
      <c r="E3263" s="7" t="s">
        <v>10658</v>
      </c>
    </row>
    <row r="3264" spans="1:5">
      <c r="A3264" s="7">
        <v>2466</v>
      </c>
      <c r="B3264" s="6" t="s">
        <v>2465</v>
      </c>
      <c r="C3264" s="7" t="s">
        <v>4505</v>
      </c>
      <c r="D3264" s="7" t="s">
        <v>10659</v>
      </c>
      <c r="E3264" s="7" t="s">
        <v>10660</v>
      </c>
    </row>
    <row r="3265" spans="1:5">
      <c r="A3265" s="7">
        <v>2467</v>
      </c>
      <c r="B3265" s="6" t="s">
        <v>2466</v>
      </c>
      <c r="C3265" s="7" t="s">
        <v>4505</v>
      </c>
      <c r="D3265" s="7" t="s">
        <v>10661</v>
      </c>
      <c r="E3265" s="7" t="s">
        <v>10662</v>
      </c>
    </row>
    <row r="3266" spans="1:5">
      <c r="A3266" s="7">
        <v>2468</v>
      </c>
      <c r="B3266" s="6" t="s">
        <v>2467</v>
      </c>
      <c r="C3266" s="7" t="s">
        <v>4505</v>
      </c>
      <c r="D3266" s="7" t="s">
        <v>10663</v>
      </c>
      <c r="E3266" s="7" t="s">
        <v>10664</v>
      </c>
    </row>
    <row r="3267" spans="1:5">
      <c r="A3267" s="7">
        <v>2469</v>
      </c>
      <c r="B3267" s="6" t="s">
        <v>2468</v>
      </c>
      <c r="C3267" s="7" t="s">
        <v>4471</v>
      </c>
      <c r="D3267" s="7" t="s">
        <v>10665</v>
      </c>
      <c r="E3267" s="7" t="s">
        <v>10666</v>
      </c>
    </row>
    <row r="3268" spans="1:5">
      <c r="A3268" s="7">
        <v>2470</v>
      </c>
      <c r="B3268" s="6" t="s">
        <v>2469</v>
      </c>
      <c r="C3268" s="7" t="s">
        <v>4495</v>
      </c>
      <c r="D3268" s="7" t="s">
        <v>4495</v>
      </c>
      <c r="E3268" s="7" t="s">
        <v>4496</v>
      </c>
    </row>
    <row r="3269" spans="1:5">
      <c r="A3269" s="7">
        <v>2471</v>
      </c>
      <c r="B3269" s="6" t="s">
        <v>2470</v>
      </c>
      <c r="C3269" s="7" t="s">
        <v>4471</v>
      </c>
      <c r="D3269" s="7" t="s">
        <v>10667</v>
      </c>
      <c r="E3269" s="7" t="s">
        <v>10668</v>
      </c>
    </row>
    <row r="3270" spans="1:5">
      <c r="A3270" s="7">
        <v>2472</v>
      </c>
      <c r="B3270" s="6" t="s">
        <v>2471</v>
      </c>
      <c r="C3270" s="7" t="s">
        <v>4505</v>
      </c>
      <c r="D3270" s="7" t="s">
        <v>10669</v>
      </c>
      <c r="E3270" s="7" t="s">
        <v>10670</v>
      </c>
    </row>
    <row r="3271" spans="1:5">
      <c r="A3271" s="7">
        <v>2473</v>
      </c>
      <c r="B3271" s="6" t="s">
        <v>2472</v>
      </c>
      <c r="C3271" s="7" t="s">
        <v>4495</v>
      </c>
      <c r="D3271" s="7" t="s">
        <v>4495</v>
      </c>
      <c r="E3271" s="7" t="s">
        <v>4496</v>
      </c>
    </row>
    <row r="3272" spans="1:5">
      <c r="A3272" s="7">
        <v>2474</v>
      </c>
      <c r="B3272" s="6" t="s">
        <v>2473</v>
      </c>
      <c r="C3272" s="7" t="s">
        <v>4471</v>
      </c>
      <c r="D3272" s="7" t="s">
        <v>10671</v>
      </c>
      <c r="E3272" s="7" t="s">
        <v>10672</v>
      </c>
    </row>
    <row r="3273" spans="1:5">
      <c r="A3273" s="7" t="s">
        <v>4481</v>
      </c>
      <c r="B3273" s="6" t="s">
        <v>4481</v>
      </c>
      <c r="C3273" s="7" t="s">
        <v>4471</v>
      </c>
      <c r="D3273" s="7" t="s">
        <v>10673</v>
      </c>
      <c r="E3273" s="7" t="s">
        <v>10674</v>
      </c>
    </row>
    <row r="3274" spans="1:5">
      <c r="A3274" s="7">
        <v>2475</v>
      </c>
      <c r="B3274" s="6" t="s">
        <v>2474</v>
      </c>
      <c r="C3274" s="7" t="s">
        <v>4505</v>
      </c>
      <c r="D3274" s="7" t="s">
        <v>10675</v>
      </c>
      <c r="E3274" s="7" t="s">
        <v>10676</v>
      </c>
    </row>
    <row r="3275" spans="1:5">
      <c r="A3275" s="7" t="s">
        <v>4481</v>
      </c>
      <c r="B3275" s="6" t="s">
        <v>4481</v>
      </c>
      <c r="C3275" s="7" t="s">
        <v>4505</v>
      </c>
      <c r="D3275" s="7" t="s">
        <v>10677</v>
      </c>
      <c r="E3275" s="7" t="s">
        <v>10678</v>
      </c>
    </row>
    <row r="3276" spans="1:5">
      <c r="A3276" s="7">
        <v>2476</v>
      </c>
      <c r="B3276" s="6" t="s">
        <v>2475</v>
      </c>
      <c r="C3276" s="7" t="s">
        <v>4495</v>
      </c>
      <c r="D3276" s="7" t="s">
        <v>4495</v>
      </c>
      <c r="E3276" s="7" t="s">
        <v>4496</v>
      </c>
    </row>
    <row r="3277" spans="1:5">
      <c r="A3277" s="7">
        <v>2477</v>
      </c>
      <c r="B3277" s="6" t="s">
        <v>2476</v>
      </c>
      <c r="C3277" s="7" t="s">
        <v>4505</v>
      </c>
      <c r="D3277" s="7" t="s">
        <v>10679</v>
      </c>
      <c r="E3277" s="7" t="s">
        <v>10680</v>
      </c>
    </row>
    <row r="3278" spans="1:5">
      <c r="A3278" s="7">
        <v>2478</v>
      </c>
      <c r="B3278" s="6" t="s">
        <v>2477</v>
      </c>
      <c r="C3278" s="7" t="s">
        <v>4495</v>
      </c>
      <c r="D3278" s="7" t="s">
        <v>4495</v>
      </c>
      <c r="E3278" s="7" t="s">
        <v>4496</v>
      </c>
    </row>
    <row r="3279" spans="1:5">
      <c r="A3279" s="7">
        <v>2479</v>
      </c>
      <c r="B3279" s="6" t="s">
        <v>2478</v>
      </c>
      <c r="C3279" s="7" t="s">
        <v>4471</v>
      </c>
      <c r="D3279" s="7" t="s">
        <v>10681</v>
      </c>
      <c r="E3279" s="7" t="s">
        <v>10682</v>
      </c>
    </row>
    <row r="3280" spans="1:5">
      <c r="A3280" s="7">
        <v>2480</v>
      </c>
      <c r="B3280" s="6" t="s">
        <v>2479</v>
      </c>
      <c r="C3280" s="7" t="s">
        <v>4471</v>
      </c>
      <c r="D3280" s="7" t="s">
        <v>10683</v>
      </c>
      <c r="E3280" s="7" t="s">
        <v>10684</v>
      </c>
    </row>
    <row r="3281" spans="1:5">
      <c r="A3281" s="7">
        <v>2481</v>
      </c>
      <c r="B3281" s="6" t="s">
        <v>2480</v>
      </c>
      <c r="C3281" s="7" t="s">
        <v>4471</v>
      </c>
      <c r="D3281" s="7" t="s">
        <v>10685</v>
      </c>
      <c r="E3281" s="7" t="s">
        <v>10686</v>
      </c>
    </row>
    <row r="3282" spans="1:5">
      <c r="A3282" s="7">
        <v>2482</v>
      </c>
      <c r="B3282" s="6" t="s">
        <v>2481</v>
      </c>
      <c r="C3282" s="7" t="s">
        <v>4505</v>
      </c>
      <c r="D3282" s="7" t="s">
        <v>10687</v>
      </c>
      <c r="E3282" s="7" t="s">
        <v>10688</v>
      </c>
    </row>
    <row r="3283" spans="1:5">
      <c r="A3283" s="7" t="s">
        <v>4481</v>
      </c>
      <c r="B3283" s="6" t="s">
        <v>4481</v>
      </c>
      <c r="C3283" s="7" t="s">
        <v>4505</v>
      </c>
      <c r="D3283" s="7" t="s">
        <v>10689</v>
      </c>
      <c r="E3283" s="7" t="s">
        <v>10690</v>
      </c>
    </row>
    <row r="3284" spans="1:5">
      <c r="A3284" s="7">
        <v>2483</v>
      </c>
      <c r="B3284" s="6" t="s">
        <v>2482</v>
      </c>
      <c r="C3284" s="7" t="s">
        <v>4495</v>
      </c>
      <c r="D3284" s="7" t="s">
        <v>4495</v>
      </c>
      <c r="E3284" s="7" t="s">
        <v>4496</v>
      </c>
    </row>
    <row r="3285" spans="1:5">
      <c r="A3285" s="7">
        <v>2484</v>
      </c>
      <c r="B3285" s="6" t="s">
        <v>2483</v>
      </c>
      <c r="C3285" s="7" t="s">
        <v>4471</v>
      </c>
      <c r="D3285" s="7" t="s">
        <v>10691</v>
      </c>
      <c r="E3285" s="7" t="s">
        <v>10692</v>
      </c>
    </row>
    <row r="3286" spans="1:5">
      <c r="A3286" s="7" t="s">
        <v>4481</v>
      </c>
      <c r="B3286" s="6" t="s">
        <v>4481</v>
      </c>
      <c r="C3286" s="7" t="s">
        <v>4471</v>
      </c>
      <c r="D3286" s="7" t="s">
        <v>10693</v>
      </c>
      <c r="E3286" s="7" t="s">
        <v>10694</v>
      </c>
    </row>
    <row r="3287" spans="1:5">
      <c r="A3287" s="7">
        <v>2485</v>
      </c>
      <c r="B3287" s="6" t="s">
        <v>2484</v>
      </c>
      <c r="C3287" s="7" t="s">
        <v>4505</v>
      </c>
      <c r="D3287" s="7" t="s">
        <v>10695</v>
      </c>
      <c r="E3287" s="7" t="s">
        <v>10696</v>
      </c>
    </row>
    <row r="3288" spans="1:5">
      <c r="A3288" s="7" t="s">
        <v>4481</v>
      </c>
      <c r="B3288" s="6" t="s">
        <v>4481</v>
      </c>
      <c r="C3288" s="7" t="s">
        <v>4505</v>
      </c>
      <c r="D3288" s="7" t="s">
        <v>10697</v>
      </c>
      <c r="E3288" s="7" t="s">
        <v>10698</v>
      </c>
    </row>
    <row r="3289" spans="1:5">
      <c r="A3289" s="7">
        <v>2486</v>
      </c>
      <c r="B3289" s="6" t="s">
        <v>2485</v>
      </c>
      <c r="C3289" s="7" t="s">
        <v>4471</v>
      </c>
      <c r="D3289" s="7" t="s">
        <v>10699</v>
      </c>
      <c r="E3289" s="7" t="s">
        <v>10700</v>
      </c>
    </row>
    <row r="3290" spans="1:5">
      <c r="A3290" s="7">
        <v>2487</v>
      </c>
      <c r="B3290" s="6" t="s">
        <v>2486</v>
      </c>
      <c r="C3290" s="7" t="s">
        <v>4471</v>
      </c>
      <c r="D3290" s="7" t="s">
        <v>10701</v>
      </c>
      <c r="E3290" s="7" t="s">
        <v>10702</v>
      </c>
    </row>
    <row r="3291" spans="1:5">
      <c r="A3291" s="7">
        <v>2488</v>
      </c>
      <c r="B3291" s="6" t="s">
        <v>2487</v>
      </c>
      <c r="C3291" s="7" t="s">
        <v>4495</v>
      </c>
      <c r="D3291" s="7" t="s">
        <v>4495</v>
      </c>
      <c r="E3291" s="7" t="s">
        <v>4496</v>
      </c>
    </row>
    <row r="3292" spans="1:5">
      <c r="A3292" s="7">
        <v>2489</v>
      </c>
      <c r="B3292" s="6" t="s">
        <v>2488</v>
      </c>
      <c r="C3292" s="7" t="s">
        <v>4471</v>
      </c>
      <c r="D3292" s="7" t="s">
        <v>10703</v>
      </c>
      <c r="E3292" s="7" t="s">
        <v>6133</v>
      </c>
    </row>
    <row r="3293" spans="1:5">
      <c r="A3293" s="7" t="s">
        <v>4481</v>
      </c>
      <c r="B3293" s="6" t="s">
        <v>4481</v>
      </c>
      <c r="C3293" s="7" t="s">
        <v>4471</v>
      </c>
      <c r="D3293" s="7" t="s">
        <v>10704</v>
      </c>
      <c r="E3293" s="7" t="s">
        <v>10705</v>
      </c>
    </row>
    <row r="3294" spans="1:5">
      <c r="A3294" s="7">
        <v>2490</v>
      </c>
      <c r="B3294" s="6" t="s">
        <v>2489</v>
      </c>
      <c r="C3294" s="7" t="s">
        <v>4505</v>
      </c>
      <c r="D3294" s="7" t="s">
        <v>10706</v>
      </c>
      <c r="E3294" s="7" t="s">
        <v>10707</v>
      </c>
    </row>
    <row r="3295" spans="1:5">
      <c r="A3295" s="7">
        <v>2491</v>
      </c>
      <c r="B3295" s="6" t="s">
        <v>2490</v>
      </c>
      <c r="C3295" s="7" t="s">
        <v>4505</v>
      </c>
      <c r="D3295" s="7" t="s">
        <v>10708</v>
      </c>
      <c r="E3295" s="7" t="s">
        <v>10709</v>
      </c>
    </row>
    <row r="3296" spans="1:5">
      <c r="A3296" s="7" t="s">
        <v>4481</v>
      </c>
      <c r="B3296" s="6" t="s">
        <v>4481</v>
      </c>
      <c r="C3296" s="7" t="s">
        <v>4505</v>
      </c>
      <c r="D3296" s="7" t="s">
        <v>10710</v>
      </c>
      <c r="E3296" s="7" t="s">
        <v>10711</v>
      </c>
    </row>
    <row r="3297" spans="1:5">
      <c r="A3297" s="7">
        <v>2492</v>
      </c>
      <c r="B3297" s="6" t="s">
        <v>2491</v>
      </c>
      <c r="C3297" s="7" t="s">
        <v>4505</v>
      </c>
      <c r="D3297" s="7" t="s">
        <v>10712</v>
      </c>
      <c r="E3297" s="7" t="s">
        <v>10713</v>
      </c>
    </row>
    <row r="3298" spans="1:5">
      <c r="A3298" s="7">
        <v>2493</v>
      </c>
      <c r="B3298" s="6" t="s">
        <v>2492</v>
      </c>
      <c r="C3298" s="7" t="s">
        <v>4471</v>
      </c>
      <c r="D3298" s="7" t="s">
        <v>10714</v>
      </c>
      <c r="E3298" s="7" t="s">
        <v>10715</v>
      </c>
    </row>
    <row r="3299" spans="1:5">
      <c r="A3299" s="7">
        <v>2494</v>
      </c>
      <c r="B3299" s="6" t="s">
        <v>2493</v>
      </c>
      <c r="C3299" s="7" t="s">
        <v>4505</v>
      </c>
      <c r="D3299" s="7" t="s">
        <v>10716</v>
      </c>
      <c r="E3299" s="7" t="s">
        <v>10717</v>
      </c>
    </row>
    <row r="3300" spans="1:5">
      <c r="A3300" s="7" t="s">
        <v>4481</v>
      </c>
      <c r="B3300" s="6" t="s">
        <v>4481</v>
      </c>
      <c r="C3300" s="7" t="s">
        <v>4505</v>
      </c>
      <c r="D3300" s="7" t="s">
        <v>10718</v>
      </c>
      <c r="E3300" s="7" t="s">
        <v>8896</v>
      </c>
    </row>
    <row r="3301" spans="1:5">
      <c r="A3301" s="7">
        <v>2495</v>
      </c>
      <c r="B3301" s="6" t="s">
        <v>2494</v>
      </c>
      <c r="C3301" s="7" t="s">
        <v>4495</v>
      </c>
      <c r="D3301" s="7" t="s">
        <v>4495</v>
      </c>
      <c r="E3301" s="7" t="s">
        <v>4496</v>
      </c>
    </row>
    <row r="3302" spans="1:5">
      <c r="A3302" s="7">
        <v>2496</v>
      </c>
      <c r="B3302" s="6" t="s">
        <v>2495</v>
      </c>
      <c r="C3302" s="7" t="s">
        <v>4478</v>
      </c>
      <c r="D3302" s="7" t="s">
        <v>10719</v>
      </c>
      <c r="E3302" s="7" t="s">
        <v>10720</v>
      </c>
    </row>
    <row r="3303" spans="1:5">
      <c r="A3303" s="7">
        <v>2497</v>
      </c>
      <c r="B3303" s="6" t="s">
        <v>2496</v>
      </c>
      <c r="C3303" s="7" t="s">
        <v>4471</v>
      </c>
      <c r="D3303" s="7" t="s">
        <v>10721</v>
      </c>
      <c r="E3303" s="7" t="s">
        <v>10722</v>
      </c>
    </row>
    <row r="3304" spans="1:5">
      <c r="A3304" s="7">
        <v>2498</v>
      </c>
      <c r="B3304" s="6" t="s">
        <v>2497</v>
      </c>
      <c r="C3304" s="7" t="s">
        <v>4471</v>
      </c>
      <c r="D3304" s="7" t="s">
        <v>10723</v>
      </c>
      <c r="E3304" s="7" t="s">
        <v>10724</v>
      </c>
    </row>
    <row r="3305" spans="1:5">
      <c r="A3305" s="7">
        <v>2499</v>
      </c>
      <c r="B3305" s="6" t="s">
        <v>2498</v>
      </c>
      <c r="C3305" s="7" t="s">
        <v>4478</v>
      </c>
      <c r="D3305" s="7" t="s">
        <v>10725</v>
      </c>
      <c r="E3305" s="7" t="s">
        <v>10726</v>
      </c>
    </row>
    <row r="3306" spans="1:5">
      <c r="A3306" s="7">
        <v>2500</v>
      </c>
      <c r="B3306" s="6" t="s">
        <v>2499</v>
      </c>
      <c r="C3306" s="7" t="s">
        <v>4478</v>
      </c>
      <c r="D3306" s="7" t="s">
        <v>10727</v>
      </c>
      <c r="E3306" s="7" t="s">
        <v>10728</v>
      </c>
    </row>
    <row r="3307" spans="1:5">
      <c r="A3307" s="7">
        <v>2501</v>
      </c>
      <c r="B3307" s="6" t="s">
        <v>2500</v>
      </c>
      <c r="C3307" s="7" t="s">
        <v>4471</v>
      </c>
      <c r="D3307" s="7" t="s">
        <v>10729</v>
      </c>
      <c r="E3307" s="7" t="s">
        <v>10730</v>
      </c>
    </row>
    <row r="3308" spans="1:5">
      <c r="A3308" s="7">
        <v>2502</v>
      </c>
      <c r="B3308" s="6" t="s">
        <v>2501</v>
      </c>
      <c r="C3308" s="7" t="s">
        <v>4471</v>
      </c>
      <c r="D3308" s="7" t="s">
        <v>10731</v>
      </c>
      <c r="E3308" s="7" t="s">
        <v>10732</v>
      </c>
    </row>
    <row r="3309" spans="1:5">
      <c r="A3309" s="7">
        <v>2503</v>
      </c>
      <c r="B3309" s="6" t="s">
        <v>2502</v>
      </c>
      <c r="C3309" s="7" t="s">
        <v>4505</v>
      </c>
      <c r="D3309" s="7" t="s">
        <v>10733</v>
      </c>
      <c r="E3309" s="7" t="s">
        <v>10734</v>
      </c>
    </row>
    <row r="3310" spans="1:5">
      <c r="A3310" s="7">
        <v>2504</v>
      </c>
      <c r="B3310" s="6" t="s">
        <v>2503</v>
      </c>
      <c r="C3310" s="7" t="s">
        <v>4505</v>
      </c>
      <c r="D3310" s="7" t="s">
        <v>10735</v>
      </c>
      <c r="E3310" s="7" t="s">
        <v>10736</v>
      </c>
    </row>
    <row r="3311" spans="1:5">
      <c r="A3311" s="7">
        <v>2505</v>
      </c>
      <c r="B3311" s="6" t="s">
        <v>2504</v>
      </c>
      <c r="C3311" s="7" t="s">
        <v>4478</v>
      </c>
      <c r="D3311" s="7" t="s">
        <v>10737</v>
      </c>
      <c r="E3311" s="7" t="s">
        <v>10738</v>
      </c>
    </row>
    <row r="3312" spans="1:5">
      <c r="A3312" s="7" t="s">
        <v>4481</v>
      </c>
      <c r="B3312" s="6" t="s">
        <v>4481</v>
      </c>
      <c r="C3312" s="7" t="s">
        <v>4478</v>
      </c>
      <c r="D3312" s="7" t="s">
        <v>10739</v>
      </c>
      <c r="E3312" s="7" t="s">
        <v>10740</v>
      </c>
    </row>
    <row r="3313" spans="1:5">
      <c r="A3313" s="7">
        <v>2506</v>
      </c>
      <c r="B3313" s="6" t="s">
        <v>2505</v>
      </c>
      <c r="C3313" s="7" t="s">
        <v>4471</v>
      </c>
      <c r="D3313" s="7" t="s">
        <v>10741</v>
      </c>
      <c r="E3313" s="7" t="s">
        <v>10742</v>
      </c>
    </row>
    <row r="3314" spans="1:5">
      <c r="A3314" s="7">
        <v>2507</v>
      </c>
      <c r="B3314" s="6" t="s">
        <v>2506</v>
      </c>
      <c r="C3314" s="7" t="s">
        <v>4471</v>
      </c>
      <c r="D3314" s="7" t="s">
        <v>10743</v>
      </c>
      <c r="E3314" s="7" t="s">
        <v>10744</v>
      </c>
    </row>
    <row r="3315" spans="1:5">
      <c r="A3315" s="7" t="s">
        <v>4481</v>
      </c>
      <c r="B3315" s="6" t="s">
        <v>4481</v>
      </c>
      <c r="C3315" s="7" t="s">
        <v>4471</v>
      </c>
      <c r="D3315" s="7" t="s">
        <v>10745</v>
      </c>
      <c r="E3315" s="7" t="s">
        <v>10746</v>
      </c>
    </row>
    <row r="3316" spans="1:5">
      <c r="A3316" s="7">
        <v>2508</v>
      </c>
      <c r="B3316" s="6" t="s">
        <v>2507</v>
      </c>
      <c r="C3316" s="7" t="s">
        <v>4495</v>
      </c>
      <c r="D3316" s="7" t="s">
        <v>4495</v>
      </c>
      <c r="E3316" s="7" t="s">
        <v>4496</v>
      </c>
    </row>
    <row r="3317" spans="1:5">
      <c r="A3317" s="7">
        <v>2509</v>
      </c>
      <c r="B3317" s="6" t="s">
        <v>2508</v>
      </c>
      <c r="C3317" s="7" t="s">
        <v>4478</v>
      </c>
      <c r="D3317" s="7" t="s">
        <v>10747</v>
      </c>
      <c r="E3317" s="7" t="s">
        <v>10748</v>
      </c>
    </row>
    <row r="3318" spans="1:5">
      <c r="A3318" s="7">
        <v>2510</v>
      </c>
      <c r="B3318" s="6" t="s">
        <v>2509</v>
      </c>
      <c r="C3318" s="7" t="s">
        <v>4471</v>
      </c>
      <c r="D3318" s="7" t="s">
        <v>10749</v>
      </c>
      <c r="E3318" s="7" t="s">
        <v>10750</v>
      </c>
    </row>
    <row r="3319" spans="1:5">
      <c r="A3319" s="7">
        <v>2511</v>
      </c>
      <c r="B3319" s="6" t="s">
        <v>2510</v>
      </c>
      <c r="C3319" s="7" t="s">
        <v>4471</v>
      </c>
      <c r="D3319" s="7" t="s">
        <v>10751</v>
      </c>
      <c r="E3319" s="7" t="s">
        <v>10752</v>
      </c>
    </row>
    <row r="3320" spans="1:5">
      <c r="A3320" s="7" t="s">
        <v>4481</v>
      </c>
      <c r="B3320" s="6" t="s">
        <v>4481</v>
      </c>
      <c r="C3320" s="7" t="s">
        <v>4471</v>
      </c>
      <c r="D3320" s="7" t="s">
        <v>10753</v>
      </c>
      <c r="E3320" s="7" t="s">
        <v>10754</v>
      </c>
    </row>
    <row r="3321" spans="1:5">
      <c r="A3321" s="7" t="s">
        <v>4481</v>
      </c>
      <c r="B3321" s="6" t="s">
        <v>4481</v>
      </c>
      <c r="C3321" s="7" t="s">
        <v>4471</v>
      </c>
      <c r="D3321" s="7" t="s">
        <v>10755</v>
      </c>
      <c r="E3321" s="7" t="s">
        <v>10756</v>
      </c>
    </row>
    <row r="3322" spans="1:5">
      <c r="A3322" s="7">
        <v>2512</v>
      </c>
      <c r="B3322" s="6" t="s">
        <v>2511</v>
      </c>
      <c r="C3322" s="7" t="s">
        <v>4505</v>
      </c>
      <c r="D3322" s="7" t="s">
        <v>10757</v>
      </c>
      <c r="E3322" s="7" t="s">
        <v>10758</v>
      </c>
    </row>
    <row r="3323" spans="1:5">
      <c r="A3323" s="7">
        <v>2513</v>
      </c>
      <c r="B3323" s="6" t="s">
        <v>2512</v>
      </c>
      <c r="C3323" s="7" t="s">
        <v>4505</v>
      </c>
      <c r="D3323" s="7" t="s">
        <v>10759</v>
      </c>
      <c r="E3323" s="7" t="s">
        <v>10760</v>
      </c>
    </row>
    <row r="3324" spans="1:5">
      <c r="A3324" s="7">
        <v>2514</v>
      </c>
      <c r="B3324" s="6" t="s">
        <v>2513</v>
      </c>
      <c r="C3324" s="7" t="s">
        <v>4505</v>
      </c>
      <c r="D3324" s="7" t="s">
        <v>10761</v>
      </c>
      <c r="E3324" s="7" t="s">
        <v>10762</v>
      </c>
    </row>
    <row r="3325" spans="1:5">
      <c r="A3325" s="7" t="s">
        <v>4481</v>
      </c>
      <c r="B3325" s="6" t="s">
        <v>4481</v>
      </c>
      <c r="C3325" s="7" t="s">
        <v>4505</v>
      </c>
      <c r="D3325" s="7" t="s">
        <v>10763</v>
      </c>
      <c r="E3325" s="7" t="s">
        <v>10764</v>
      </c>
    </row>
    <row r="3326" spans="1:5">
      <c r="A3326" s="7">
        <v>2515</v>
      </c>
      <c r="B3326" s="6" t="s">
        <v>2514</v>
      </c>
      <c r="C3326" s="7" t="s">
        <v>4505</v>
      </c>
      <c r="D3326" s="7" t="s">
        <v>10765</v>
      </c>
      <c r="E3326" s="7" t="s">
        <v>10766</v>
      </c>
    </row>
    <row r="3327" spans="1:5">
      <c r="A3327" s="7">
        <v>2516</v>
      </c>
      <c r="B3327" s="6" t="s">
        <v>2515</v>
      </c>
      <c r="C3327" s="7" t="s">
        <v>4505</v>
      </c>
      <c r="D3327" s="7" t="s">
        <v>10767</v>
      </c>
      <c r="E3327" s="7" t="s">
        <v>10768</v>
      </c>
    </row>
    <row r="3328" spans="1:5">
      <c r="A3328" s="7">
        <v>2517</v>
      </c>
      <c r="B3328" s="6" t="s">
        <v>2516</v>
      </c>
      <c r="C3328" s="7" t="s">
        <v>4471</v>
      </c>
      <c r="D3328" s="7" t="s">
        <v>10769</v>
      </c>
      <c r="E3328" s="7" t="s">
        <v>10770</v>
      </c>
    </row>
    <row r="3329" spans="1:5">
      <c r="A3329" s="7">
        <v>2518</v>
      </c>
      <c r="B3329" s="6" t="s">
        <v>2517</v>
      </c>
      <c r="C3329" s="7" t="s">
        <v>4471</v>
      </c>
      <c r="D3329" s="7" t="s">
        <v>10771</v>
      </c>
      <c r="E3329" s="7" t="s">
        <v>10772</v>
      </c>
    </row>
    <row r="3330" spans="1:5">
      <c r="A3330" s="7">
        <v>2519</v>
      </c>
      <c r="B3330" s="6" t="s">
        <v>2518</v>
      </c>
      <c r="C3330" s="7" t="s">
        <v>4505</v>
      </c>
      <c r="D3330" s="7" t="s">
        <v>10773</v>
      </c>
      <c r="E3330" s="7" t="s">
        <v>10774</v>
      </c>
    </row>
    <row r="3331" spans="1:5">
      <c r="A3331" s="7">
        <v>2520</v>
      </c>
      <c r="B3331" s="6" t="s">
        <v>2519</v>
      </c>
      <c r="C3331" s="7" t="s">
        <v>4505</v>
      </c>
      <c r="D3331" s="7" t="s">
        <v>10775</v>
      </c>
      <c r="E3331" s="7" t="s">
        <v>10776</v>
      </c>
    </row>
    <row r="3332" spans="1:5">
      <c r="A3332" s="7" t="s">
        <v>4481</v>
      </c>
      <c r="B3332" s="6" t="s">
        <v>4481</v>
      </c>
      <c r="C3332" s="7" t="s">
        <v>4505</v>
      </c>
      <c r="D3332" s="7" t="s">
        <v>10777</v>
      </c>
      <c r="E3332" s="7" t="s">
        <v>10778</v>
      </c>
    </row>
    <row r="3333" spans="1:5">
      <c r="A3333" s="7">
        <v>2521</v>
      </c>
      <c r="B3333" s="6" t="s">
        <v>2520</v>
      </c>
      <c r="C3333" s="7" t="s">
        <v>4505</v>
      </c>
      <c r="D3333" s="7" t="s">
        <v>10779</v>
      </c>
      <c r="E3333" s="7" t="s">
        <v>10780</v>
      </c>
    </row>
    <row r="3334" spans="1:5">
      <c r="A3334" s="7" t="s">
        <v>4481</v>
      </c>
      <c r="B3334" s="6" t="s">
        <v>4481</v>
      </c>
      <c r="C3334" s="7" t="s">
        <v>4505</v>
      </c>
      <c r="D3334" s="7" t="s">
        <v>10781</v>
      </c>
      <c r="E3334" s="7" t="s">
        <v>10782</v>
      </c>
    </row>
    <row r="3335" spans="1:5">
      <c r="A3335" s="7" t="s">
        <v>4481</v>
      </c>
      <c r="B3335" s="6" t="s">
        <v>4481</v>
      </c>
      <c r="C3335" s="7" t="s">
        <v>4505</v>
      </c>
      <c r="D3335" s="7" t="s">
        <v>10783</v>
      </c>
      <c r="E3335" s="7" t="s">
        <v>10784</v>
      </c>
    </row>
    <row r="3336" spans="1:5">
      <c r="A3336" s="7">
        <v>2522</v>
      </c>
      <c r="B3336" s="6" t="s">
        <v>2521</v>
      </c>
      <c r="C3336" s="7" t="s">
        <v>4505</v>
      </c>
      <c r="D3336" s="7" t="s">
        <v>10785</v>
      </c>
      <c r="E3336" s="7" t="s">
        <v>10786</v>
      </c>
    </row>
    <row r="3337" spans="1:5">
      <c r="A3337" s="7">
        <v>2523</v>
      </c>
      <c r="B3337" s="6" t="s">
        <v>2522</v>
      </c>
      <c r="C3337" s="7" t="s">
        <v>4505</v>
      </c>
      <c r="D3337" s="7" t="s">
        <v>10787</v>
      </c>
      <c r="E3337" s="7" t="s">
        <v>10788</v>
      </c>
    </row>
    <row r="3338" spans="1:5">
      <c r="A3338" s="7">
        <v>2524</v>
      </c>
      <c r="B3338" s="6" t="s">
        <v>2523</v>
      </c>
      <c r="C3338" s="7" t="s">
        <v>4478</v>
      </c>
      <c r="D3338" s="7" t="s">
        <v>10789</v>
      </c>
      <c r="E3338" s="7" t="s">
        <v>10790</v>
      </c>
    </row>
    <row r="3339" spans="1:5">
      <c r="A3339" s="7">
        <v>2525</v>
      </c>
      <c r="B3339" s="6" t="s">
        <v>2524</v>
      </c>
      <c r="C3339" s="7" t="s">
        <v>4505</v>
      </c>
      <c r="D3339" s="7" t="s">
        <v>10791</v>
      </c>
      <c r="E3339" s="7" t="s">
        <v>10792</v>
      </c>
    </row>
    <row r="3340" spans="1:5">
      <c r="A3340" s="7">
        <v>2526</v>
      </c>
      <c r="B3340" s="6" t="s">
        <v>2525</v>
      </c>
      <c r="C3340" s="7" t="s">
        <v>4495</v>
      </c>
      <c r="D3340" s="7" t="s">
        <v>4495</v>
      </c>
      <c r="E3340" s="7" t="s">
        <v>4496</v>
      </c>
    </row>
    <row r="3341" spans="1:5">
      <c r="A3341" s="7">
        <v>2527</v>
      </c>
      <c r="B3341" s="6" t="s">
        <v>2526</v>
      </c>
      <c r="C3341" s="7" t="s">
        <v>4478</v>
      </c>
      <c r="D3341" s="7" t="s">
        <v>10793</v>
      </c>
      <c r="E3341" s="7" t="s">
        <v>10794</v>
      </c>
    </row>
    <row r="3342" spans="1:5">
      <c r="A3342" s="7" t="s">
        <v>4481</v>
      </c>
      <c r="B3342" s="6" t="s">
        <v>4481</v>
      </c>
      <c r="C3342" s="7" t="s">
        <v>4478</v>
      </c>
      <c r="D3342" s="7" t="s">
        <v>10795</v>
      </c>
      <c r="E3342" s="7" t="s">
        <v>10796</v>
      </c>
    </row>
    <row r="3343" spans="1:5">
      <c r="A3343" s="7">
        <v>2528</v>
      </c>
      <c r="B3343" s="6" t="s">
        <v>2527</v>
      </c>
      <c r="C3343" s="7" t="s">
        <v>4478</v>
      </c>
      <c r="D3343" s="7" t="s">
        <v>10797</v>
      </c>
      <c r="E3343" s="7" t="s">
        <v>10798</v>
      </c>
    </row>
    <row r="3344" spans="1:5">
      <c r="A3344" s="7">
        <v>2529</v>
      </c>
      <c r="B3344" s="6" t="s">
        <v>2528</v>
      </c>
      <c r="C3344" s="7" t="s">
        <v>4495</v>
      </c>
      <c r="D3344" s="7" t="s">
        <v>4495</v>
      </c>
      <c r="E3344" s="7" t="s">
        <v>4496</v>
      </c>
    </row>
    <row r="3345" spans="1:5">
      <c r="A3345" s="7">
        <v>2530</v>
      </c>
      <c r="B3345" s="6" t="s">
        <v>2529</v>
      </c>
      <c r="C3345" s="7" t="s">
        <v>4495</v>
      </c>
      <c r="D3345" s="7" t="s">
        <v>4495</v>
      </c>
      <c r="E3345" s="7" t="s">
        <v>4496</v>
      </c>
    </row>
    <row r="3346" spans="1:5">
      <c r="A3346" s="7">
        <v>2531</v>
      </c>
      <c r="B3346" s="6" t="s">
        <v>2530</v>
      </c>
      <c r="C3346" s="7" t="s">
        <v>4478</v>
      </c>
      <c r="D3346" s="7" t="s">
        <v>10799</v>
      </c>
      <c r="E3346" s="7" t="s">
        <v>10800</v>
      </c>
    </row>
    <row r="3347" spans="1:5">
      <c r="A3347" s="7" t="s">
        <v>4481</v>
      </c>
      <c r="B3347" s="6" t="s">
        <v>4481</v>
      </c>
      <c r="C3347" s="7" t="s">
        <v>4478</v>
      </c>
      <c r="D3347" s="7" t="s">
        <v>10801</v>
      </c>
      <c r="E3347" s="7" t="s">
        <v>10802</v>
      </c>
    </row>
    <row r="3348" spans="1:5">
      <c r="A3348" s="7">
        <v>2532</v>
      </c>
      <c r="B3348" s="6" t="s">
        <v>2531</v>
      </c>
      <c r="C3348" s="7" t="s">
        <v>4471</v>
      </c>
      <c r="D3348" s="7" t="s">
        <v>10803</v>
      </c>
      <c r="E3348" s="7" t="s">
        <v>10804</v>
      </c>
    </row>
    <row r="3349" spans="1:5">
      <c r="A3349" s="7" t="s">
        <v>4481</v>
      </c>
      <c r="B3349" s="6" t="s">
        <v>4481</v>
      </c>
      <c r="C3349" s="7" t="s">
        <v>4471</v>
      </c>
      <c r="D3349" s="7" t="s">
        <v>10805</v>
      </c>
      <c r="E3349" s="7" t="s">
        <v>10806</v>
      </c>
    </row>
    <row r="3350" spans="1:5">
      <c r="A3350" s="7">
        <v>2533</v>
      </c>
      <c r="B3350" s="6" t="s">
        <v>2532</v>
      </c>
      <c r="C3350" s="7" t="s">
        <v>4471</v>
      </c>
      <c r="D3350" s="7" t="s">
        <v>10807</v>
      </c>
      <c r="E3350" s="7" t="s">
        <v>10808</v>
      </c>
    </row>
    <row r="3351" spans="1:5">
      <c r="A3351" s="7">
        <v>2534</v>
      </c>
      <c r="B3351" s="6" t="s">
        <v>2533</v>
      </c>
      <c r="C3351" s="7" t="s">
        <v>4471</v>
      </c>
      <c r="D3351" s="7" t="s">
        <v>10809</v>
      </c>
      <c r="E3351" s="7" t="s">
        <v>10810</v>
      </c>
    </row>
    <row r="3352" spans="1:5">
      <c r="A3352" s="7">
        <v>2535</v>
      </c>
      <c r="B3352" s="6" t="s">
        <v>2534</v>
      </c>
      <c r="C3352" s="7" t="s">
        <v>4478</v>
      </c>
      <c r="D3352" s="7" t="s">
        <v>10811</v>
      </c>
      <c r="E3352" s="7" t="s">
        <v>10812</v>
      </c>
    </row>
    <row r="3353" spans="1:5">
      <c r="A3353" s="7">
        <v>2536</v>
      </c>
      <c r="B3353" s="6" t="s">
        <v>2535</v>
      </c>
      <c r="C3353" s="7" t="s">
        <v>4505</v>
      </c>
      <c r="D3353" s="7" t="s">
        <v>10813</v>
      </c>
      <c r="E3353" s="7" t="s">
        <v>10814</v>
      </c>
    </row>
    <row r="3354" spans="1:5">
      <c r="A3354" s="7">
        <v>2537</v>
      </c>
      <c r="B3354" s="6" t="s">
        <v>2536</v>
      </c>
      <c r="C3354" s="7" t="s">
        <v>4505</v>
      </c>
      <c r="D3354" s="7" t="s">
        <v>10815</v>
      </c>
      <c r="E3354" s="7" t="s">
        <v>10816</v>
      </c>
    </row>
    <row r="3355" spans="1:5">
      <c r="A3355" s="7">
        <v>2538</v>
      </c>
      <c r="B3355" s="6" t="s">
        <v>2537</v>
      </c>
      <c r="C3355" s="7" t="s">
        <v>4505</v>
      </c>
      <c r="D3355" s="7" t="s">
        <v>10817</v>
      </c>
      <c r="E3355" s="7" t="s">
        <v>10818</v>
      </c>
    </row>
    <row r="3356" spans="1:5">
      <c r="A3356" s="7">
        <v>2539</v>
      </c>
      <c r="B3356" s="6" t="s">
        <v>2538</v>
      </c>
      <c r="C3356" s="7" t="s">
        <v>4471</v>
      </c>
      <c r="D3356" s="7" t="s">
        <v>10819</v>
      </c>
      <c r="E3356" s="7" t="s">
        <v>10820</v>
      </c>
    </row>
    <row r="3357" spans="1:5">
      <c r="A3357" s="7" t="s">
        <v>4481</v>
      </c>
      <c r="B3357" s="6" t="s">
        <v>4481</v>
      </c>
      <c r="C3357" s="7" t="s">
        <v>4471</v>
      </c>
      <c r="D3357" s="7" t="s">
        <v>10821</v>
      </c>
      <c r="E3357" s="7" t="s">
        <v>10822</v>
      </c>
    </row>
    <row r="3358" spans="1:5">
      <c r="A3358" s="7">
        <v>2540</v>
      </c>
      <c r="B3358" s="6" t="s">
        <v>2539</v>
      </c>
      <c r="C3358" s="7" t="s">
        <v>4505</v>
      </c>
      <c r="D3358" s="7" t="s">
        <v>10823</v>
      </c>
      <c r="E3358" s="7" t="s">
        <v>10824</v>
      </c>
    </row>
    <row r="3359" spans="1:5">
      <c r="A3359" s="7">
        <v>2541</v>
      </c>
      <c r="B3359" s="6" t="s">
        <v>2540</v>
      </c>
      <c r="C3359" s="7" t="s">
        <v>4505</v>
      </c>
      <c r="D3359" s="7" t="s">
        <v>10825</v>
      </c>
      <c r="E3359" s="7" t="s">
        <v>10826</v>
      </c>
    </row>
    <row r="3360" spans="1:5">
      <c r="A3360" s="7">
        <v>2542</v>
      </c>
      <c r="B3360" s="6" t="s">
        <v>2541</v>
      </c>
      <c r="C3360" s="7" t="s">
        <v>4495</v>
      </c>
      <c r="D3360" s="7" t="s">
        <v>4495</v>
      </c>
      <c r="E3360" s="7" t="s">
        <v>4496</v>
      </c>
    </row>
    <row r="3361" spans="1:5">
      <c r="A3361" s="7">
        <v>2543</v>
      </c>
      <c r="B3361" s="6" t="s">
        <v>2542</v>
      </c>
      <c r="C3361" s="7" t="s">
        <v>4471</v>
      </c>
      <c r="D3361" s="7" t="s">
        <v>10827</v>
      </c>
      <c r="E3361" s="7" t="s">
        <v>10828</v>
      </c>
    </row>
    <row r="3362" spans="1:5">
      <c r="A3362" s="7" t="s">
        <v>4481</v>
      </c>
      <c r="B3362" s="6" t="s">
        <v>4481</v>
      </c>
      <c r="C3362" s="7" t="s">
        <v>4471</v>
      </c>
      <c r="D3362" s="7" t="s">
        <v>10829</v>
      </c>
      <c r="E3362" s="7" t="s">
        <v>10830</v>
      </c>
    </row>
    <row r="3363" spans="1:5">
      <c r="A3363" s="7">
        <v>2544</v>
      </c>
      <c r="B3363" s="6" t="s">
        <v>2543</v>
      </c>
      <c r="C3363" s="7" t="s">
        <v>4478</v>
      </c>
      <c r="D3363" s="7" t="s">
        <v>10831</v>
      </c>
      <c r="E3363" s="7" t="s">
        <v>10832</v>
      </c>
    </row>
    <row r="3364" spans="1:5">
      <c r="A3364" s="7">
        <v>2545</v>
      </c>
      <c r="B3364" s="6" t="s">
        <v>2544</v>
      </c>
      <c r="C3364" s="7" t="s">
        <v>4505</v>
      </c>
      <c r="D3364" s="7" t="s">
        <v>10833</v>
      </c>
      <c r="E3364" s="7" t="s">
        <v>10834</v>
      </c>
    </row>
    <row r="3365" spans="1:5">
      <c r="A3365" s="7">
        <v>2546</v>
      </c>
      <c r="B3365" s="6" t="s">
        <v>2545</v>
      </c>
      <c r="C3365" s="7" t="s">
        <v>4505</v>
      </c>
      <c r="D3365" s="7" t="s">
        <v>10835</v>
      </c>
      <c r="E3365" s="7" t="s">
        <v>10836</v>
      </c>
    </row>
    <row r="3366" spans="1:5">
      <c r="A3366" s="7">
        <v>2547</v>
      </c>
      <c r="B3366" s="6" t="s">
        <v>2546</v>
      </c>
      <c r="C3366" s="7" t="s">
        <v>4471</v>
      </c>
      <c r="D3366" s="7" t="s">
        <v>10837</v>
      </c>
      <c r="E3366" s="7" t="s">
        <v>10838</v>
      </c>
    </row>
    <row r="3367" spans="1:5">
      <c r="A3367" s="7" t="s">
        <v>4481</v>
      </c>
      <c r="B3367" s="6" t="s">
        <v>4481</v>
      </c>
      <c r="C3367" s="7" t="s">
        <v>4471</v>
      </c>
      <c r="D3367" s="7" t="s">
        <v>10839</v>
      </c>
      <c r="E3367" s="7" t="s">
        <v>10840</v>
      </c>
    </row>
    <row r="3368" spans="1:5">
      <c r="A3368" s="7">
        <v>2548</v>
      </c>
      <c r="B3368" s="6" t="s">
        <v>2547</v>
      </c>
      <c r="C3368" s="7" t="s">
        <v>4478</v>
      </c>
      <c r="D3368" s="7" t="s">
        <v>10841</v>
      </c>
      <c r="E3368" s="7" t="s">
        <v>10842</v>
      </c>
    </row>
    <row r="3369" spans="1:5">
      <c r="A3369" s="7">
        <v>2549</v>
      </c>
      <c r="B3369" s="6" t="s">
        <v>2548</v>
      </c>
      <c r="C3369" s="7" t="s">
        <v>4495</v>
      </c>
      <c r="D3369" s="7" t="s">
        <v>4495</v>
      </c>
      <c r="E3369" s="7" t="s">
        <v>4496</v>
      </c>
    </row>
    <row r="3370" spans="1:5">
      <c r="A3370" s="7">
        <v>2550</v>
      </c>
      <c r="B3370" s="6" t="s">
        <v>2549</v>
      </c>
      <c r="C3370" s="7" t="s">
        <v>4471</v>
      </c>
      <c r="D3370" s="7" t="s">
        <v>10843</v>
      </c>
      <c r="E3370" s="7" t="s">
        <v>10844</v>
      </c>
    </row>
    <row r="3371" spans="1:5">
      <c r="A3371" s="7">
        <v>2551</v>
      </c>
      <c r="B3371" s="6" t="s">
        <v>2550</v>
      </c>
      <c r="C3371" s="7" t="s">
        <v>4471</v>
      </c>
      <c r="D3371" s="7" t="s">
        <v>10845</v>
      </c>
      <c r="E3371" s="7" t="s">
        <v>10846</v>
      </c>
    </row>
    <row r="3372" spans="1:5">
      <c r="A3372" s="7">
        <v>2552</v>
      </c>
      <c r="B3372" s="6" t="s">
        <v>2551</v>
      </c>
      <c r="C3372" s="7" t="s">
        <v>4505</v>
      </c>
      <c r="D3372" s="7" t="s">
        <v>10847</v>
      </c>
      <c r="E3372" s="7" t="s">
        <v>10848</v>
      </c>
    </row>
    <row r="3373" spans="1:5">
      <c r="A3373" s="7">
        <v>2553</v>
      </c>
      <c r="B3373" s="6" t="s">
        <v>2552</v>
      </c>
      <c r="C3373" s="7" t="s">
        <v>4471</v>
      </c>
      <c r="D3373" s="7" t="s">
        <v>10849</v>
      </c>
      <c r="E3373" s="7" t="s">
        <v>10850</v>
      </c>
    </row>
    <row r="3374" spans="1:5">
      <c r="A3374" s="7">
        <v>2554</v>
      </c>
      <c r="B3374" s="6" t="s">
        <v>2553</v>
      </c>
      <c r="C3374" s="7" t="s">
        <v>4495</v>
      </c>
      <c r="D3374" s="7" t="s">
        <v>4495</v>
      </c>
      <c r="E3374" s="7" t="s">
        <v>4496</v>
      </c>
    </row>
    <row r="3375" spans="1:5">
      <c r="A3375" s="7">
        <v>2555</v>
      </c>
      <c r="B3375" s="6" t="s">
        <v>2554</v>
      </c>
      <c r="C3375" s="7" t="s">
        <v>4471</v>
      </c>
      <c r="D3375" s="7" t="s">
        <v>10851</v>
      </c>
      <c r="E3375" s="7" t="s">
        <v>10852</v>
      </c>
    </row>
    <row r="3376" spans="1:5">
      <c r="A3376" s="7">
        <v>2556</v>
      </c>
      <c r="B3376" s="6" t="s">
        <v>2555</v>
      </c>
      <c r="C3376" s="7" t="s">
        <v>4471</v>
      </c>
      <c r="D3376" s="7" t="s">
        <v>10853</v>
      </c>
      <c r="E3376" s="7" t="s">
        <v>10854</v>
      </c>
    </row>
    <row r="3377" spans="1:5">
      <c r="A3377" s="7">
        <v>2557</v>
      </c>
      <c r="B3377" s="6" t="s">
        <v>2556</v>
      </c>
      <c r="C3377" s="7" t="s">
        <v>4505</v>
      </c>
      <c r="D3377" s="7" t="s">
        <v>10855</v>
      </c>
      <c r="E3377" s="7" t="s">
        <v>10856</v>
      </c>
    </row>
    <row r="3378" spans="1:5">
      <c r="A3378" s="7" t="s">
        <v>4481</v>
      </c>
      <c r="B3378" s="6" t="s">
        <v>4481</v>
      </c>
      <c r="C3378" s="7" t="s">
        <v>4505</v>
      </c>
      <c r="D3378" s="7" t="s">
        <v>10857</v>
      </c>
      <c r="E3378" s="7" t="s">
        <v>10858</v>
      </c>
    </row>
    <row r="3379" spans="1:5">
      <c r="A3379" s="7">
        <v>2558</v>
      </c>
      <c r="B3379" s="6" t="s">
        <v>2557</v>
      </c>
      <c r="C3379" s="7" t="s">
        <v>4495</v>
      </c>
      <c r="D3379" s="7" t="s">
        <v>4495</v>
      </c>
      <c r="E3379" s="7" t="s">
        <v>4496</v>
      </c>
    </row>
    <row r="3380" spans="1:5">
      <c r="A3380" s="7">
        <v>2559</v>
      </c>
      <c r="B3380" s="6" t="s">
        <v>2558</v>
      </c>
      <c r="C3380" s="7" t="s">
        <v>4478</v>
      </c>
      <c r="D3380" s="7" t="s">
        <v>10859</v>
      </c>
      <c r="E3380" s="7" t="s">
        <v>10860</v>
      </c>
    </row>
    <row r="3381" spans="1:5">
      <c r="A3381" s="7">
        <v>2560</v>
      </c>
      <c r="B3381" s="6" t="s">
        <v>2559</v>
      </c>
      <c r="C3381" s="7" t="s">
        <v>4471</v>
      </c>
      <c r="D3381" s="7" t="s">
        <v>10861</v>
      </c>
      <c r="E3381" s="7" t="s">
        <v>10862</v>
      </c>
    </row>
    <row r="3382" spans="1:5">
      <c r="A3382" s="7">
        <v>2561</v>
      </c>
      <c r="B3382" s="6" t="s">
        <v>2560</v>
      </c>
      <c r="C3382" s="7" t="s">
        <v>4505</v>
      </c>
      <c r="D3382" s="7" t="s">
        <v>10863</v>
      </c>
      <c r="E3382" s="7" t="s">
        <v>10864</v>
      </c>
    </row>
    <row r="3383" spans="1:5">
      <c r="A3383" s="7">
        <v>2562</v>
      </c>
      <c r="B3383" s="6" t="s">
        <v>2561</v>
      </c>
      <c r="C3383" s="7" t="s">
        <v>4505</v>
      </c>
      <c r="D3383" s="7" t="s">
        <v>10865</v>
      </c>
      <c r="E3383" s="7" t="s">
        <v>10866</v>
      </c>
    </row>
    <row r="3384" spans="1:5">
      <c r="A3384" s="7">
        <v>2563</v>
      </c>
      <c r="B3384" s="6" t="s">
        <v>2562</v>
      </c>
      <c r="C3384" s="7" t="s">
        <v>4471</v>
      </c>
      <c r="D3384" s="7" t="s">
        <v>10867</v>
      </c>
      <c r="E3384" s="7" t="s">
        <v>7241</v>
      </c>
    </row>
    <row r="3385" spans="1:5">
      <c r="A3385" s="7">
        <v>2564</v>
      </c>
      <c r="B3385" s="6" t="s">
        <v>2563</v>
      </c>
      <c r="C3385" s="7" t="s">
        <v>4471</v>
      </c>
      <c r="D3385" s="7" t="s">
        <v>10868</v>
      </c>
      <c r="E3385" s="7" t="s">
        <v>10869</v>
      </c>
    </row>
    <row r="3386" spans="1:5">
      <c r="A3386" s="7">
        <v>2565</v>
      </c>
      <c r="B3386" s="6" t="s">
        <v>2564</v>
      </c>
      <c r="C3386" s="7" t="s">
        <v>4471</v>
      </c>
      <c r="D3386" s="7" t="s">
        <v>10870</v>
      </c>
      <c r="E3386" s="7" t="s">
        <v>10871</v>
      </c>
    </row>
    <row r="3387" spans="1:5">
      <c r="A3387" s="7">
        <v>2566</v>
      </c>
      <c r="B3387" s="6" t="s">
        <v>2565</v>
      </c>
      <c r="C3387" s="7" t="s">
        <v>4505</v>
      </c>
      <c r="D3387" s="7" t="s">
        <v>10872</v>
      </c>
      <c r="E3387" s="7" t="s">
        <v>10873</v>
      </c>
    </row>
    <row r="3388" spans="1:5">
      <c r="A3388" s="7">
        <v>2567</v>
      </c>
      <c r="B3388" s="6" t="s">
        <v>2566</v>
      </c>
      <c r="C3388" s="7" t="s">
        <v>4505</v>
      </c>
      <c r="D3388" s="7" t="s">
        <v>10874</v>
      </c>
      <c r="E3388" s="7" t="s">
        <v>10875</v>
      </c>
    </row>
    <row r="3389" spans="1:5">
      <c r="A3389" s="7">
        <v>2568</v>
      </c>
      <c r="B3389" s="6" t="s">
        <v>2567</v>
      </c>
      <c r="C3389" s="7" t="s">
        <v>4478</v>
      </c>
      <c r="D3389" s="7" t="s">
        <v>10876</v>
      </c>
      <c r="E3389" s="7" t="s">
        <v>10877</v>
      </c>
    </row>
    <row r="3390" spans="1:5">
      <c r="A3390" s="7" t="s">
        <v>4481</v>
      </c>
      <c r="B3390" s="6" t="s">
        <v>4481</v>
      </c>
      <c r="C3390" s="7" t="s">
        <v>4478</v>
      </c>
      <c r="D3390" s="7" t="s">
        <v>10878</v>
      </c>
      <c r="E3390" s="7" t="s">
        <v>10879</v>
      </c>
    </row>
    <row r="3391" spans="1:5">
      <c r="A3391" s="7">
        <v>2569</v>
      </c>
      <c r="B3391" s="6" t="s">
        <v>2568</v>
      </c>
      <c r="C3391" s="7" t="s">
        <v>4471</v>
      </c>
      <c r="D3391" s="7" t="s">
        <v>10880</v>
      </c>
      <c r="E3391" s="7" t="s">
        <v>10881</v>
      </c>
    </row>
    <row r="3392" spans="1:5">
      <c r="A3392" s="7">
        <v>2570</v>
      </c>
      <c r="B3392" s="6" t="s">
        <v>2569</v>
      </c>
      <c r="C3392" s="7" t="s">
        <v>4505</v>
      </c>
      <c r="D3392" s="7" t="s">
        <v>10882</v>
      </c>
      <c r="E3392" s="7" t="s">
        <v>10883</v>
      </c>
    </row>
    <row r="3393" spans="1:5">
      <c r="A3393" s="7">
        <v>2571</v>
      </c>
      <c r="B3393" s="6" t="s">
        <v>2570</v>
      </c>
      <c r="C3393" s="7" t="s">
        <v>4505</v>
      </c>
      <c r="D3393" s="7" t="s">
        <v>10884</v>
      </c>
      <c r="E3393" s="7" t="s">
        <v>10885</v>
      </c>
    </row>
    <row r="3394" spans="1:5">
      <c r="A3394" s="7" t="s">
        <v>4481</v>
      </c>
      <c r="B3394" s="6" t="s">
        <v>4481</v>
      </c>
      <c r="C3394" s="7" t="s">
        <v>4505</v>
      </c>
      <c r="D3394" s="7" t="s">
        <v>10886</v>
      </c>
      <c r="E3394" s="7" t="s">
        <v>10887</v>
      </c>
    </row>
    <row r="3395" spans="1:5">
      <c r="A3395" s="7">
        <v>2572</v>
      </c>
      <c r="B3395" s="6" t="s">
        <v>2571</v>
      </c>
      <c r="C3395" s="7" t="s">
        <v>4505</v>
      </c>
      <c r="D3395" s="7" t="s">
        <v>10888</v>
      </c>
      <c r="E3395" s="7" t="s">
        <v>10889</v>
      </c>
    </row>
    <row r="3396" spans="1:5">
      <c r="A3396" s="7">
        <v>2573</v>
      </c>
      <c r="B3396" s="6" t="s">
        <v>2572</v>
      </c>
      <c r="C3396" s="7" t="s">
        <v>4505</v>
      </c>
      <c r="D3396" s="7" t="s">
        <v>10890</v>
      </c>
      <c r="E3396" s="7" t="s">
        <v>10891</v>
      </c>
    </row>
    <row r="3397" spans="1:5">
      <c r="A3397" s="7">
        <v>2574</v>
      </c>
      <c r="B3397" s="6" t="s">
        <v>2573</v>
      </c>
      <c r="C3397" s="7" t="s">
        <v>4471</v>
      </c>
      <c r="D3397" s="7" t="s">
        <v>10892</v>
      </c>
      <c r="E3397" s="7" t="s">
        <v>10893</v>
      </c>
    </row>
    <row r="3398" spans="1:5">
      <c r="A3398" s="7">
        <v>2575</v>
      </c>
      <c r="B3398" s="6" t="s">
        <v>2574</v>
      </c>
      <c r="C3398" s="7" t="s">
        <v>4478</v>
      </c>
      <c r="D3398" s="7" t="s">
        <v>10894</v>
      </c>
      <c r="E3398" s="7" t="s">
        <v>10895</v>
      </c>
    </row>
    <row r="3399" spans="1:5">
      <c r="A3399" s="7">
        <v>2576</v>
      </c>
      <c r="B3399" s="6" t="s">
        <v>2575</v>
      </c>
      <c r="C3399" s="7" t="s">
        <v>4471</v>
      </c>
      <c r="D3399" s="7" t="s">
        <v>10896</v>
      </c>
      <c r="E3399" s="7" t="s">
        <v>10897</v>
      </c>
    </row>
    <row r="3400" spans="1:5">
      <c r="A3400" s="7">
        <v>2577</v>
      </c>
      <c r="B3400" s="6" t="s">
        <v>2576</v>
      </c>
      <c r="C3400" s="7" t="s">
        <v>4471</v>
      </c>
      <c r="D3400" s="7" t="s">
        <v>10898</v>
      </c>
      <c r="E3400" s="7" t="s">
        <v>10899</v>
      </c>
    </row>
    <row r="3401" spans="1:5">
      <c r="A3401" s="7" t="s">
        <v>4481</v>
      </c>
      <c r="B3401" s="6" t="s">
        <v>4481</v>
      </c>
      <c r="C3401" s="7" t="s">
        <v>4471</v>
      </c>
      <c r="D3401" s="7" t="s">
        <v>10900</v>
      </c>
      <c r="E3401" s="7" t="s">
        <v>10901</v>
      </c>
    </row>
    <row r="3402" spans="1:5">
      <c r="A3402" s="7">
        <v>2578</v>
      </c>
      <c r="B3402" s="6" t="s">
        <v>2577</v>
      </c>
      <c r="C3402" s="7" t="s">
        <v>4478</v>
      </c>
      <c r="D3402" s="7" t="s">
        <v>10902</v>
      </c>
      <c r="E3402" s="7" t="s">
        <v>10903</v>
      </c>
    </row>
    <row r="3403" spans="1:5">
      <c r="A3403" s="7">
        <v>2579</v>
      </c>
      <c r="B3403" s="6" t="s">
        <v>2578</v>
      </c>
      <c r="C3403" s="7" t="s">
        <v>4471</v>
      </c>
      <c r="D3403" s="7" t="s">
        <v>10904</v>
      </c>
      <c r="E3403" s="7" t="s">
        <v>10905</v>
      </c>
    </row>
    <row r="3404" spans="1:5">
      <c r="A3404" s="7" t="s">
        <v>4481</v>
      </c>
      <c r="B3404" s="6" t="s">
        <v>4481</v>
      </c>
      <c r="C3404" s="7" t="s">
        <v>4471</v>
      </c>
      <c r="D3404" s="7" t="s">
        <v>10906</v>
      </c>
      <c r="E3404" s="7" t="s">
        <v>10907</v>
      </c>
    </row>
    <row r="3405" spans="1:5">
      <c r="A3405" s="7">
        <v>2580</v>
      </c>
      <c r="B3405" s="6" t="s">
        <v>2579</v>
      </c>
      <c r="C3405" s="7" t="s">
        <v>4471</v>
      </c>
      <c r="D3405" s="7" t="s">
        <v>10908</v>
      </c>
      <c r="E3405" s="7" t="s">
        <v>10909</v>
      </c>
    </row>
    <row r="3406" spans="1:5">
      <c r="A3406" s="7">
        <v>2581</v>
      </c>
      <c r="B3406" s="6" t="s">
        <v>2580</v>
      </c>
      <c r="C3406" s="7" t="s">
        <v>4471</v>
      </c>
      <c r="D3406" s="7" t="s">
        <v>10910</v>
      </c>
      <c r="E3406" s="7" t="s">
        <v>10911</v>
      </c>
    </row>
    <row r="3407" spans="1:5">
      <c r="A3407" s="7" t="s">
        <v>4481</v>
      </c>
      <c r="B3407" s="6" t="s">
        <v>4481</v>
      </c>
      <c r="C3407" s="7" t="s">
        <v>4471</v>
      </c>
      <c r="D3407" s="7" t="s">
        <v>10912</v>
      </c>
      <c r="E3407" s="7" t="s">
        <v>10913</v>
      </c>
    </row>
    <row r="3408" spans="1:5">
      <c r="A3408" s="7">
        <v>2582</v>
      </c>
      <c r="B3408" s="6" t="s">
        <v>2581</v>
      </c>
      <c r="C3408" s="7" t="s">
        <v>4471</v>
      </c>
      <c r="D3408" s="7" t="s">
        <v>10914</v>
      </c>
      <c r="E3408" s="7" t="s">
        <v>10915</v>
      </c>
    </row>
    <row r="3409" spans="1:5">
      <c r="A3409" s="7" t="s">
        <v>4481</v>
      </c>
      <c r="B3409" s="6" t="s">
        <v>4481</v>
      </c>
      <c r="C3409" s="7" t="s">
        <v>4471</v>
      </c>
      <c r="D3409" s="7" t="s">
        <v>10916</v>
      </c>
      <c r="E3409" s="7" t="s">
        <v>10917</v>
      </c>
    </row>
    <row r="3410" spans="1:5">
      <c r="A3410" s="7">
        <v>2583</v>
      </c>
      <c r="B3410" s="6" t="s">
        <v>2582</v>
      </c>
      <c r="C3410" s="7" t="s">
        <v>4505</v>
      </c>
      <c r="D3410" s="7" t="s">
        <v>10918</v>
      </c>
      <c r="E3410" s="7" t="s">
        <v>10919</v>
      </c>
    </row>
    <row r="3411" spans="1:5">
      <c r="A3411" s="7">
        <v>2584</v>
      </c>
      <c r="B3411" s="6" t="s">
        <v>2583</v>
      </c>
      <c r="C3411" s="7" t="s">
        <v>4471</v>
      </c>
      <c r="D3411" s="7" t="s">
        <v>10920</v>
      </c>
      <c r="E3411" s="7" t="s">
        <v>10921</v>
      </c>
    </row>
    <row r="3412" spans="1:5">
      <c r="A3412" s="7">
        <v>2585</v>
      </c>
      <c r="B3412" s="6" t="s">
        <v>2584</v>
      </c>
      <c r="C3412" s="7" t="s">
        <v>4478</v>
      </c>
      <c r="D3412" s="7" t="s">
        <v>10922</v>
      </c>
      <c r="E3412" s="7" t="s">
        <v>10923</v>
      </c>
    </row>
    <row r="3413" spans="1:5">
      <c r="A3413" s="7">
        <v>2586</v>
      </c>
      <c r="B3413" s="6" t="s">
        <v>2585</v>
      </c>
      <c r="C3413" s="7" t="s">
        <v>4471</v>
      </c>
      <c r="D3413" s="7" t="s">
        <v>10924</v>
      </c>
      <c r="E3413" s="7" t="s">
        <v>10925</v>
      </c>
    </row>
    <row r="3414" spans="1:5">
      <c r="A3414" s="7">
        <v>2587</v>
      </c>
      <c r="B3414" s="6" t="s">
        <v>2586</v>
      </c>
      <c r="C3414" s="7" t="s">
        <v>4478</v>
      </c>
      <c r="D3414" s="7" t="s">
        <v>10926</v>
      </c>
      <c r="E3414" s="7" t="s">
        <v>10927</v>
      </c>
    </row>
    <row r="3415" spans="1:5">
      <c r="A3415" s="7">
        <v>2588</v>
      </c>
      <c r="B3415" s="6" t="s">
        <v>2587</v>
      </c>
      <c r="C3415" s="7" t="s">
        <v>4505</v>
      </c>
      <c r="D3415" s="7" t="s">
        <v>10928</v>
      </c>
      <c r="E3415" s="7" t="s">
        <v>10929</v>
      </c>
    </row>
    <row r="3416" spans="1:5">
      <c r="A3416" s="7">
        <v>2589</v>
      </c>
      <c r="B3416" s="6" t="s">
        <v>2588</v>
      </c>
      <c r="C3416" s="7" t="s">
        <v>4471</v>
      </c>
      <c r="D3416" s="7" t="s">
        <v>10930</v>
      </c>
      <c r="E3416" s="7" t="s">
        <v>10931</v>
      </c>
    </row>
    <row r="3417" spans="1:5">
      <c r="A3417" s="7" t="s">
        <v>4481</v>
      </c>
      <c r="B3417" s="6" t="s">
        <v>4481</v>
      </c>
      <c r="C3417" s="7" t="s">
        <v>4471</v>
      </c>
      <c r="D3417" s="7" t="s">
        <v>10932</v>
      </c>
      <c r="E3417" s="7" t="s">
        <v>10931</v>
      </c>
    </row>
    <row r="3418" spans="1:5">
      <c r="A3418" s="7">
        <v>2590</v>
      </c>
      <c r="B3418" s="6" t="s">
        <v>2589</v>
      </c>
      <c r="C3418" s="7" t="s">
        <v>4471</v>
      </c>
      <c r="D3418" s="7" t="s">
        <v>10933</v>
      </c>
      <c r="E3418" s="7" t="s">
        <v>10934</v>
      </c>
    </row>
    <row r="3419" spans="1:5">
      <c r="A3419" s="7">
        <v>2591</v>
      </c>
      <c r="B3419" s="6" t="s">
        <v>2590</v>
      </c>
      <c r="C3419" s="7" t="s">
        <v>4478</v>
      </c>
      <c r="D3419" s="7" t="s">
        <v>10935</v>
      </c>
      <c r="E3419" s="7" t="s">
        <v>10936</v>
      </c>
    </row>
    <row r="3420" spans="1:5">
      <c r="A3420" s="7" t="s">
        <v>4481</v>
      </c>
      <c r="B3420" s="6" t="s">
        <v>4481</v>
      </c>
      <c r="C3420" s="7" t="s">
        <v>4478</v>
      </c>
      <c r="D3420" s="7" t="s">
        <v>10937</v>
      </c>
      <c r="E3420" s="7" t="s">
        <v>10938</v>
      </c>
    </row>
    <row r="3421" spans="1:5">
      <c r="A3421" s="7">
        <v>2592</v>
      </c>
      <c r="B3421" s="6" t="s">
        <v>2591</v>
      </c>
      <c r="C3421" s="7" t="s">
        <v>4495</v>
      </c>
      <c r="D3421" s="7" t="s">
        <v>4495</v>
      </c>
      <c r="E3421" s="7" t="s">
        <v>4496</v>
      </c>
    </row>
    <row r="3422" spans="1:5">
      <c r="A3422" s="7">
        <v>2593</v>
      </c>
      <c r="B3422" s="6" t="s">
        <v>2592</v>
      </c>
      <c r="C3422" s="7" t="s">
        <v>4505</v>
      </c>
      <c r="D3422" s="7" t="s">
        <v>10939</v>
      </c>
      <c r="E3422" s="7" t="s">
        <v>10940</v>
      </c>
    </row>
    <row r="3423" spans="1:5">
      <c r="A3423" s="7">
        <v>2594</v>
      </c>
      <c r="B3423" s="6" t="s">
        <v>2593</v>
      </c>
      <c r="C3423" s="7" t="s">
        <v>4505</v>
      </c>
      <c r="D3423" s="7" t="s">
        <v>10941</v>
      </c>
      <c r="E3423" s="7" t="s">
        <v>10942</v>
      </c>
    </row>
    <row r="3424" spans="1:5">
      <c r="A3424" s="7">
        <v>2595</v>
      </c>
      <c r="B3424" s="6" t="s">
        <v>2594</v>
      </c>
      <c r="C3424" s="7" t="s">
        <v>4505</v>
      </c>
      <c r="D3424" s="7" t="s">
        <v>10943</v>
      </c>
      <c r="E3424" s="7" t="s">
        <v>10944</v>
      </c>
    </row>
    <row r="3425" spans="1:5">
      <c r="A3425" s="7">
        <v>2596</v>
      </c>
      <c r="B3425" s="6" t="s">
        <v>2595</v>
      </c>
      <c r="C3425" s="7" t="s">
        <v>4505</v>
      </c>
      <c r="D3425" s="7" t="s">
        <v>10945</v>
      </c>
      <c r="E3425" s="7" t="s">
        <v>10946</v>
      </c>
    </row>
    <row r="3426" spans="1:5">
      <c r="A3426" s="7">
        <v>2597</v>
      </c>
      <c r="B3426" s="6" t="s">
        <v>2596</v>
      </c>
      <c r="C3426" s="7" t="s">
        <v>4495</v>
      </c>
      <c r="D3426" s="7" t="s">
        <v>4495</v>
      </c>
      <c r="E3426" s="7" t="s">
        <v>4496</v>
      </c>
    </row>
    <row r="3427" spans="1:5">
      <c r="A3427" s="7">
        <v>2598</v>
      </c>
      <c r="B3427" s="6" t="s">
        <v>2597</v>
      </c>
      <c r="C3427" s="7" t="s">
        <v>4505</v>
      </c>
      <c r="D3427" s="7" t="s">
        <v>10947</v>
      </c>
      <c r="E3427" s="7" t="s">
        <v>10948</v>
      </c>
    </row>
    <row r="3428" spans="1:5">
      <c r="A3428" s="7" t="s">
        <v>4481</v>
      </c>
      <c r="B3428" s="6" t="s">
        <v>4481</v>
      </c>
      <c r="C3428" s="7" t="s">
        <v>4505</v>
      </c>
      <c r="D3428" s="7" t="s">
        <v>10949</v>
      </c>
      <c r="E3428" s="7" t="s">
        <v>10950</v>
      </c>
    </row>
    <row r="3429" spans="1:5">
      <c r="A3429" s="7">
        <v>2599</v>
      </c>
      <c r="B3429" s="6" t="s">
        <v>2598</v>
      </c>
      <c r="C3429" s="7" t="s">
        <v>4478</v>
      </c>
      <c r="D3429" s="7" t="s">
        <v>10951</v>
      </c>
      <c r="E3429" s="7" t="s">
        <v>10952</v>
      </c>
    </row>
    <row r="3430" spans="1:5">
      <c r="A3430" s="7" t="s">
        <v>4481</v>
      </c>
      <c r="B3430" s="6" t="s">
        <v>4481</v>
      </c>
      <c r="C3430" s="7" t="s">
        <v>4478</v>
      </c>
      <c r="D3430" s="7" t="s">
        <v>10953</v>
      </c>
      <c r="E3430" s="7" t="s">
        <v>10954</v>
      </c>
    </row>
    <row r="3431" spans="1:5">
      <c r="A3431" s="7" t="s">
        <v>4481</v>
      </c>
      <c r="B3431" s="6" t="s">
        <v>4481</v>
      </c>
      <c r="C3431" s="7" t="s">
        <v>4478</v>
      </c>
      <c r="D3431" s="7" t="s">
        <v>10955</v>
      </c>
      <c r="E3431" s="7" t="s">
        <v>10956</v>
      </c>
    </row>
    <row r="3432" spans="1:5">
      <c r="A3432" s="7">
        <v>2600</v>
      </c>
      <c r="B3432" s="6" t="s">
        <v>2599</v>
      </c>
      <c r="C3432" s="7" t="s">
        <v>4505</v>
      </c>
      <c r="D3432" s="7" t="s">
        <v>10957</v>
      </c>
      <c r="E3432" s="7" t="s">
        <v>10958</v>
      </c>
    </row>
    <row r="3433" spans="1:5">
      <c r="A3433" s="7" t="s">
        <v>4481</v>
      </c>
      <c r="B3433" s="6" t="s">
        <v>4481</v>
      </c>
      <c r="C3433" s="7" t="s">
        <v>4505</v>
      </c>
      <c r="D3433" s="7" t="s">
        <v>10959</v>
      </c>
      <c r="E3433" s="7" t="s">
        <v>10960</v>
      </c>
    </row>
    <row r="3434" spans="1:5">
      <c r="A3434" s="7">
        <v>2601</v>
      </c>
      <c r="B3434" s="6" t="s">
        <v>2600</v>
      </c>
      <c r="C3434" s="7" t="s">
        <v>4471</v>
      </c>
      <c r="D3434" s="7" t="s">
        <v>10961</v>
      </c>
      <c r="E3434" s="7" t="s">
        <v>10962</v>
      </c>
    </row>
    <row r="3435" spans="1:5">
      <c r="A3435" s="7" t="s">
        <v>4481</v>
      </c>
      <c r="B3435" s="6" t="s">
        <v>4481</v>
      </c>
      <c r="C3435" s="7" t="s">
        <v>4471</v>
      </c>
      <c r="D3435" s="7" t="s">
        <v>10963</v>
      </c>
      <c r="E3435" s="7" t="s">
        <v>10964</v>
      </c>
    </row>
    <row r="3436" spans="1:5">
      <c r="A3436" s="7">
        <v>2602</v>
      </c>
      <c r="B3436" s="6" t="s">
        <v>2601</v>
      </c>
      <c r="C3436" s="7" t="s">
        <v>4505</v>
      </c>
      <c r="D3436" s="7" t="s">
        <v>10965</v>
      </c>
      <c r="E3436" s="7" t="s">
        <v>10966</v>
      </c>
    </row>
    <row r="3437" spans="1:5">
      <c r="A3437" s="7">
        <v>2603</v>
      </c>
      <c r="B3437" s="6" t="s">
        <v>2602</v>
      </c>
      <c r="C3437" s="7" t="s">
        <v>4471</v>
      </c>
      <c r="D3437" s="7" t="s">
        <v>10967</v>
      </c>
      <c r="E3437" s="7" t="s">
        <v>10968</v>
      </c>
    </row>
    <row r="3438" spans="1:5">
      <c r="A3438" s="7">
        <v>2604</v>
      </c>
      <c r="B3438" s="6" t="s">
        <v>2603</v>
      </c>
      <c r="C3438" s="7" t="s">
        <v>4505</v>
      </c>
      <c r="D3438" s="7" t="s">
        <v>10969</v>
      </c>
      <c r="E3438" s="7" t="s">
        <v>10970</v>
      </c>
    </row>
    <row r="3439" spans="1:5">
      <c r="A3439" s="7" t="s">
        <v>4481</v>
      </c>
      <c r="B3439" s="6" t="s">
        <v>4481</v>
      </c>
      <c r="C3439" s="7" t="s">
        <v>4505</v>
      </c>
      <c r="D3439" s="7" t="s">
        <v>10971</v>
      </c>
      <c r="E3439" s="7" t="s">
        <v>10972</v>
      </c>
    </row>
    <row r="3440" spans="1:5">
      <c r="A3440" s="7">
        <v>2605</v>
      </c>
      <c r="B3440" s="6" t="s">
        <v>2604</v>
      </c>
      <c r="C3440" s="7" t="s">
        <v>4478</v>
      </c>
      <c r="D3440" s="7" t="s">
        <v>10973</v>
      </c>
      <c r="E3440" s="7" t="s">
        <v>10974</v>
      </c>
    </row>
    <row r="3441" spans="1:5">
      <c r="A3441" s="7">
        <v>2606</v>
      </c>
      <c r="B3441" s="6" t="s">
        <v>2605</v>
      </c>
      <c r="C3441" s="7" t="s">
        <v>4505</v>
      </c>
      <c r="D3441" s="7" t="s">
        <v>10975</v>
      </c>
      <c r="E3441" s="7" t="s">
        <v>10976</v>
      </c>
    </row>
    <row r="3442" spans="1:5">
      <c r="A3442" s="7">
        <v>2607</v>
      </c>
      <c r="B3442" s="6" t="s">
        <v>2606</v>
      </c>
      <c r="C3442" s="7" t="s">
        <v>4505</v>
      </c>
      <c r="D3442" s="7" t="s">
        <v>10977</v>
      </c>
      <c r="E3442" s="7" t="s">
        <v>10978</v>
      </c>
    </row>
    <row r="3443" spans="1:5">
      <c r="A3443" s="7">
        <v>2608</v>
      </c>
      <c r="B3443" s="6" t="s">
        <v>2607</v>
      </c>
      <c r="C3443" s="7" t="s">
        <v>4471</v>
      </c>
      <c r="D3443" s="7" t="s">
        <v>10979</v>
      </c>
      <c r="E3443" s="7" t="s">
        <v>10980</v>
      </c>
    </row>
    <row r="3444" spans="1:5">
      <c r="A3444" s="7">
        <v>2609</v>
      </c>
      <c r="B3444" s="6" t="s">
        <v>2608</v>
      </c>
      <c r="C3444" s="7" t="s">
        <v>4495</v>
      </c>
      <c r="D3444" s="7" t="s">
        <v>4495</v>
      </c>
      <c r="E3444" s="7" t="s">
        <v>4496</v>
      </c>
    </row>
    <row r="3445" spans="1:5">
      <c r="A3445" s="7">
        <v>2610</v>
      </c>
      <c r="B3445" s="6" t="s">
        <v>2609</v>
      </c>
      <c r="C3445" s="7" t="s">
        <v>4505</v>
      </c>
      <c r="D3445" s="7" t="s">
        <v>10981</v>
      </c>
      <c r="E3445" s="7" t="s">
        <v>10982</v>
      </c>
    </row>
    <row r="3446" spans="1:5">
      <c r="A3446" s="7">
        <v>2611</v>
      </c>
      <c r="B3446" s="6" t="s">
        <v>2610</v>
      </c>
      <c r="C3446" s="7" t="s">
        <v>4471</v>
      </c>
      <c r="D3446" s="7" t="s">
        <v>10983</v>
      </c>
      <c r="E3446" s="7" t="s">
        <v>10984</v>
      </c>
    </row>
    <row r="3447" spans="1:5">
      <c r="A3447" s="7">
        <v>2612</v>
      </c>
      <c r="B3447" s="6" t="s">
        <v>2611</v>
      </c>
      <c r="C3447" s="7" t="s">
        <v>4505</v>
      </c>
      <c r="D3447" s="7" t="s">
        <v>10985</v>
      </c>
      <c r="E3447" s="7" t="s">
        <v>10986</v>
      </c>
    </row>
    <row r="3448" spans="1:5">
      <c r="A3448" s="7" t="s">
        <v>4481</v>
      </c>
      <c r="B3448" s="6" t="s">
        <v>4481</v>
      </c>
      <c r="C3448" s="7" t="s">
        <v>4505</v>
      </c>
      <c r="D3448" s="7" t="s">
        <v>10987</v>
      </c>
      <c r="E3448" s="7" t="s">
        <v>10988</v>
      </c>
    </row>
    <row r="3449" spans="1:5">
      <c r="A3449" s="7">
        <v>2613</v>
      </c>
      <c r="B3449" s="6" t="s">
        <v>2612</v>
      </c>
      <c r="C3449" s="7" t="s">
        <v>4471</v>
      </c>
      <c r="D3449" s="7" t="s">
        <v>10989</v>
      </c>
      <c r="E3449" s="7" t="s">
        <v>10990</v>
      </c>
    </row>
    <row r="3450" spans="1:5">
      <c r="A3450" s="7">
        <v>2614</v>
      </c>
      <c r="B3450" s="6" t="s">
        <v>2613</v>
      </c>
      <c r="C3450" s="7" t="s">
        <v>4505</v>
      </c>
      <c r="D3450" s="7" t="s">
        <v>10991</v>
      </c>
      <c r="E3450" s="7" t="s">
        <v>10992</v>
      </c>
    </row>
    <row r="3451" spans="1:5">
      <c r="A3451" s="7">
        <v>2615</v>
      </c>
      <c r="B3451" s="6" t="s">
        <v>2614</v>
      </c>
      <c r="C3451" s="7" t="s">
        <v>4505</v>
      </c>
      <c r="D3451" s="7" t="s">
        <v>10993</v>
      </c>
      <c r="E3451" s="7" t="s">
        <v>10994</v>
      </c>
    </row>
    <row r="3452" spans="1:5">
      <c r="A3452" s="7" t="s">
        <v>4481</v>
      </c>
      <c r="B3452" s="6" t="s">
        <v>4481</v>
      </c>
      <c r="C3452" s="7" t="s">
        <v>4505</v>
      </c>
      <c r="D3452" s="7" t="s">
        <v>10995</v>
      </c>
      <c r="E3452" s="7" t="s">
        <v>10996</v>
      </c>
    </row>
    <row r="3453" spans="1:5">
      <c r="A3453" s="7">
        <v>2616</v>
      </c>
      <c r="B3453" s="6" t="s">
        <v>2615</v>
      </c>
      <c r="C3453" s="7" t="s">
        <v>4471</v>
      </c>
      <c r="D3453" s="7" t="s">
        <v>10997</v>
      </c>
      <c r="E3453" s="7" t="s">
        <v>10998</v>
      </c>
    </row>
    <row r="3454" spans="1:5">
      <c r="A3454" s="7" t="s">
        <v>4481</v>
      </c>
      <c r="B3454" s="6" t="s">
        <v>4481</v>
      </c>
      <c r="C3454" s="7" t="s">
        <v>4471</v>
      </c>
      <c r="D3454" s="7" t="s">
        <v>10999</v>
      </c>
      <c r="E3454" s="7" t="s">
        <v>11000</v>
      </c>
    </row>
    <row r="3455" spans="1:5">
      <c r="A3455" s="7">
        <v>2617</v>
      </c>
      <c r="B3455" s="6" t="s">
        <v>2616</v>
      </c>
      <c r="C3455" s="7" t="s">
        <v>4495</v>
      </c>
      <c r="D3455" s="7" t="s">
        <v>4495</v>
      </c>
      <c r="E3455" s="7" t="s">
        <v>4496</v>
      </c>
    </row>
    <row r="3456" spans="1:5">
      <c r="A3456" s="7">
        <v>2618</v>
      </c>
      <c r="B3456" s="6" t="s">
        <v>2617</v>
      </c>
      <c r="C3456" s="7" t="s">
        <v>4471</v>
      </c>
      <c r="D3456" s="7" t="s">
        <v>11001</v>
      </c>
      <c r="E3456" s="7" t="s">
        <v>11002</v>
      </c>
    </row>
    <row r="3457" spans="1:5">
      <c r="A3457" s="7" t="s">
        <v>4481</v>
      </c>
      <c r="B3457" s="6" t="s">
        <v>4481</v>
      </c>
      <c r="C3457" s="7" t="s">
        <v>4471</v>
      </c>
      <c r="D3457" s="7" t="s">
        <v>11003</v>
      </c>
      <c r="E3457" s="7" t="s">
        <v>11004</v>
      </c>
    </row>
    <row r="3458" spans="1:5">
      <c r="A3458" s="7" t="s">
        <v>4481</v>
      </c>
      <c r="B3458" s="6" t="s">
        <v>4481</v>
      </c>
      <c r="C3458" s="7" t="s">
        <v>4471</v>
      </c>
      <c r="D3458" s="7" t="s">
        <v>11005</v>
      </c>
      <c r="E3458" s="7" t="s">
        <v>11006</v>
      </c>
    </row>
    <row r="3459" spans="1:5">
      <c r="A3459" s="7">
        <v>2619</v>
      </c>
      <c r="B3459" s="6" t="s">
        <v>2618</v>
      </c>
      <c r="C3459" s="7" t="s">
        <v>4505</v>
      </c>
      <c r="D3459" s="7" t="s">
        <v>11007</v>
      </c>
      <c r="E3459" s="7" t="s">
        <v>11008</v>
      </c>
    </row>
    <row r="3460" spans="1:5">
      <c r="A3460" s="7">
        <v>2620</v>
      </c>
      <c r="B3460" s="6" t="s">
        <v>2619</v>
      </c>
      <c r="C3460" s="7" t="s">
        <v>4471</v>
      </c>
      <c r="D3460" s="7" t="s">
        <v>11009</v>
      </c>
      <c r="E3460" s="7" t="s">
        <v>11010</v>
      </c>
    </row>
    <row r="3461" spans="1:5">
      <c r="A3461" s="7">
        <v>2621</v>
      </c>
      <c r="B3461" s="6" t="s">
        <v>2620</v>
      </c>
      <c r="C3461" s="7" t="s">
        <v>4478</v>
      </c>
      <c r="D3461" s="7" t="s">
        <v>11011</v>
      </c>
      <c r="E3461" s="7" t="s">
        <v>11012</v>
      </c>
    </row>
    <row r="3462" spans="1:5">
      <c r="A3462" s="7">
        <v>2622</v>
      </c>
      <c r="B3462" s="6" t="s">
        <v>2621</v>
      </c>
      <c r="C3462" s="7" t="s">
        <v>4478</v>
      </c>
      <c r="D3462" s="7" t="s">
        <v>11013</v>
      </c>
      <c r="E3462" s="7" t="s">
        <v>11014</v>
      </c>
    </row>
    <row r="3463" spans="1:5">
      <c r="A3463" s="7">
        <v>2623</v>
      </c>
      <c r="B3463" s="6" t="s">
        <v>2622</v>
      </c>
      <c r="C3463" s="7" t="s">
        <v>4478</v>
      </c>
      <c r="D3463" s="7" t="s">
        <v>11015</v>
      </c>
      <c r="E3463" s="7" t="s">
        <v>11016</v>
      </c>
    </row>
    <row r="3464" spans="1:5">
      <c r="A3464" s="7" t="s">
        <v>4481</v>
      </c>
      <c r="B3464" s="6" t="s">
        <v>4481</v>
      </c>
      <c r="C3464" s="7" t="s">
        <v>4478</v>
      </c>
      <c r="D3464" s="7" t="s">
        <v>11017</v>
      </c>
      <c r="E3464" s="7" t="s">
        <v>11018</v>
      </c>
    </row>
    <row r="3465" spans="1:5">
      <c r="A3465" s="7">
        <v>2624</v>
      </c>
      <c r="B3465" s="6" t="s">
        <v>2623</v>
      </c>
      <c r="C3465" s="7" t="s">
        <v>4478</v>
      </c>
      <c r="D3465" s="7" t="s">
        <v>11019</v>
      </c>
      <c r="E3465" s="7" t="s">
        <v>11020</v>
      </c>
    </row>
    <row r="3466" spans="1:5">
      <c r="A3466" s="7" t="s">
        <v>4481</v>
      </c>
      <c r="B3466" s="6" t="s">
        <v>4481</v>
      </c>
      <c r="C3466" s="7" t="s">
        <v>4478</v>
      </c>
      <c r="D3466" s="7" t="s">
        <v>11021</v>
      </c>
      <c r="E3466" s="7" t="s">
        <v>11022</v>
      </c>
    </row>
    <row r="3467" spans="1:5">
      <c r="A3467" s="7" t="s">
        <v>4481</v>
      </c>
      <c r="B3467" s="6" t="s">
        <v>4481</v>
      </c>
      <c r="C3467" s="7" t="s">
        <v>4478</v>
      </c>
      <c r="D3467" s="7" t="s">
        <v>11023</v>
      </c>
      <c r="E3467" s="7" t="s">
        <v>11022</v>
      </c>
    </row>
    <row r="3468" spans="1:5">
      <c r="A3468" s="7" t="s">
        <v>4481</v>
      </c>
      <c r="B3468" s="6" t="s">
        <v>4481</v>
      </c>
      <c r="C3468" s="7" t="s">
        <v>4478</v>
      </c>
      <c r="D3468" s="7" t="s">
        <v>11024</v>
      </c>
      <c r="E3468" s="7" t="s">
        <v>11022</v>
      </c>
    </row>
    <row r="3469" spans="1:5">
      <c r="A3469" s="7">
        <v>2625</v>
      </c>
      <c r="B3469" s="6" t="s">
        <v>2624</v>
      </c>
      <c r="C3469" s="7" t="s">
        <v>4505</v>
      </c>
      <c r="D3469" s="7" t="s">
        <v>11025</v>
      </c>
      <c r="E3469" s="7" t="s">
        <v>11026</v>
      </c>
    </row>
    <row r="3470" spans="1:5">
      <c r="A3470" s="7">
        <v>2626</v>
      </c>
      <c r="B3470" s="6" t="s">
        <v>2625</v>
      </c>
      <c r="C3470" s="7" t="s">
        <v>4471</v>
      </c>
      <c r="D3470" s="7" t="s">
        <v>11027</v>
      </c>
      <c r="E3470" s="7" t="s">
        <v>11028</v>
      </c>
    </row>
    <row r="3471" spans="1:5">
      <c r="A3471" s="7">
        <v>2627</v>
      </c>
      <c r="B3471" s="6" t="s">
        <v>2626</v>
      </c>
      <c r="C3471" s="7" t="s">
        <v>4495</v>
      </c>
      <c r="D3471" s="7" t="s">
        <v>4495</v>
      </c>
      <c r="E3471" s="7" t="s">
        <v>4496</v>
      </c>
    </row>
    <row r="3472" spans="1:5">
      <c r="A3472" s="7">
        <v>2628</v>
      </c>
      <c r="B3472" s="6" t="s">
        <v>2627</v>
      </c>
      <c r="C3472" s="7" t="s">
        <v>4471</v>
      </c>
      <c r="D3472" s="7" t="s">
        <v>11029</v>
      </c>
      <c r="E3472" s="7" t="s">
        <v>11030</v>
      </c>
    </row>
    <row r="3473" spans="1:5">
      <c r="A3473" s="7">
        <v>2629</v>
      </c>
      <c r="B3473" s="6" t="s">
        <v>2628</v>
      </c>
      <c r="C3473" s="7" t="s">
        <v>4471</v>
      </c>
      <c r="D3473" s="7" t="s">
        <v>11031</v>
      </c>
      <c r="E3473" s="7" t="s">
        <v>11032</v>
      </c>
    </row>
    <row r="3474" spans="1:5">
      <c r="A3474" s="7">
        <v>2630</v>
      </c>
      <c r="B3474" s="6" t="s">
        <v>2629</v>
      </c>
      <c r="C3474" s="7" t="s">
        <v>4505</v>
      </c>
      <c r="D3474" s="7" t="s">
        <v>11033</v>
      </c>
      <c r="E3474" s="7" t="s">
        <v>11034</v>
      </c>
    </row>
    <row r="3475" spans="1:5">
      <c r="A3475" s="7">
        <v>2631</v>
      </c>
      <c r="B3475" s="6" t="s">
        <v>2630</v>
      </c>
      <c r="C3475" s="7" t="s">
        <v>4505</v>
      </c>
      <c r="D3475" s="7" t="s">
        <v>11035</v>
      </c>
      <c r="E3475" s="7" t="s">
        <v>11036</v>
      </c>
    </row>
    <row r="3476" spans="1:5">
      <c r="A3476" s="7">
        <v>2632</v>
      </c>
      <c r="B3476" s="6" t="s">
        <v>2631</v>
      </c>
      <c r="C3476" s="7" t="s">
        <v>4505</v>
      </c>
      <c r="D3476" s="7" t="s">
        <v>11037</v>
      </c>
      <c r="E3476" s="7" t="s">
        <v>11038</v>
      </c>
    </row>
    <row r="3477" spans="1:5">
      <c r="A3477" s="7">
        <v>2633</v>
      </c>
      <c r="B3477" s="6" t="s">
        <v>2632</v>
      </c>
      <c r="C3477" s="7" t="s">
        <v>4471</v>
      </c>
      <c r="D3477" s="7" t="s">
        <v>11039</v>
      </c>
      <c r="E3477" s="7" t="s">
        <v>11040</v>
      </c>
    </row>
    <row r="3478" spans="1:5">
      <c r="A3478" s="7">
        <v>2634</v>
      </c>
      <c r="B3478" s="6" t="s">
        <v>2633</v>
      </c>
      <c r="C3478" s="7" t="s">
        <v>4471</v>
      </c>
      <c r="D3478" s="7" t="s">
        <v>11041</v>
      </c>
      <c r="E3478" s="7" t="s">
        <v>11042</v>
      </c>
    </row>
    <row r="3479" spans="1:5">
      <c r="A3479" s="7">
        <v>2635</v>
      </c>
      <c r="B3479" s="6" t="s">
        <v>2634</v>
      </c>
      <c r="C3479" s="7" t="s">
        <v>4505</v>
      </c>
      <c r="D3479" s="7" t="s">
        <v>11043</v>
      </c>
      <c r="E3479" s="7" t="s">
        <v>11044</v>
      </c>
    </row>
    <row r="3480" spans="1:5">
      <c r="A3480" s="7" t="s">
        <v>4481</v>
      </c>
      <c r="B3480" s="6" t="s">
        <v>4481</v>
      </c>
      <c r="C3480" s="7" t="s">
        <v>4505</v>
      </c>
      <c r="D3480" s="7" t="s">
        <v>11045</v>
      </c>
      <c r="E3480" s="7" t="s">
        <v>11046</v>
      </c>
    </row>
    <row r="3481" spans="1:5">
      <c r="A3481" s="7">
        <v>2636</v>
      </c>
      <c r="B3481" s="6" t="s">
        <v>2635</v>
      </c>
      <c r="C3481" s="7" t="s">
        <v>4495</v>
      </c>
      <c r="D3481" s="7" t="s">
        <v>4495</v>
      </c>
      <c r="E3481" s="7" t="s">
        <v>4496</v>
      </c>
    </row>
    <row r="3482" spans="1:5">
      <c r="A3482" s="7">
        <v>2637</v>
      </c>
      <c r="B3482" s="6" t="s">
        <v>2636</v>
      </c>
      <c r="C3482" s="7" t="s">
        <v>4478</v>
      </c>
      <c r="D3482" s="7" t="s">
        <v>11047</v>
      </c>
      <c r="E3482" s="7" t="s">
        <v>11048</v>
      </c>
    </row>
    <row r="3483" spans="1:5">
      <c r="A3483" s="7">
        <v>2638</v>
      </c>
      <c r="B3483" s="6" t="s">
        <v>2637</v>
      </c>
      <c r="C3483" s="7" t="s">
        <v>4505</v>
      </c>
      <c r="D3483" s="7" t="s">
        <v>11049</v>
      </c>
      <c r="E3483" s="7" t="s">
        <v>11050</v>
      </c>
    </row>
    <row r="3484" spans="1:5">
      <c r="A3484" s="7">
        <v>2639</v>
      </c>
      <c r="B3484" s="6" t="s">
        <v>2638</v>
      </c>
      <c r="C3484" s="7" t="s">
        <v>4505</v>
      </c>
      <c r="D3484" s="7" t="s">
        <v>11051</v>
      </c>
      <c r="E3484" s="7" t="s">
        <v>11052</v>
      </c>
    </row>
    <row r="3485" spans="1:5">
      <c r="A3485" s="7">
        <v>2640</v>
      </c>
      <c r="B3485" s="6" t="s">
        <v>2639</v>
      </c>
      <c r="C3485" s="7" t="s">
        <v>4505</v>
      </c>
      <c r="D3485" s="7" t="s">
        <v>11053</v>
      </c>
      <c r="E3485" s="7" t="s">
        <v>11054</v>
      </c>
    </row>
    <row r="3486" spans="1:5">
      <c r="A3486" s="7">
        <v>2641</v>
      </c>
      <c r="B3486" s="6" t="s">
        <v>2640</v>
      </c>
      <c r="C3486" s="7" t="s">
        <v>4471</v>
      </c>
      <c r="D3486" s="7" t="s">
        <v>11055</v>
      </c>
      <c r="E3486" s="7" t="s">
        <v>11056</v>
      </c>
    </row>
    <row r="3487" spans="1:5">
      <c r="A3487" s="7">
        <v>2642</v>
      </c>
      <c r="B3487" s="6" t="s">
        <v>2641</v>
      </c>
      <c r="C3487" s="7" t="s">
        <v>4505</v>
      </c>
      <c r="D3487" s="7" t="s">
        <v>11057</v>
      </c>
      <c r="E3487" s="7" t="s">
        <v>11058</v>
      </c>
    </row>
    <row r="3488" spans="1:5">
      <c r="A3488" s="7">
        <v>2643</v>
      </c>
      <c r="B3488" s="6" t="s">
        <v>2642</v>
      </c>
      <c r="C3488" s="7" t="s">
        <v>4478</v>
      </c>
      <c r="D3488" s="7" t="s">
        <v>11059</v>
      </c>
      <c r="E3488" s="7" t="s">
        <v>11060</v>
      </c>
    </row>
    <row r="3489" spans="1:5">
      <c r="A3489" s="7">
        <v>2644</v>
      </c>
      <c r="B3489" s="6" t="s">
        <v>2643</v>
      </c>
      <c r="C3489" s="7" t="s">
        <v>4478</v>
      </c>
      <c r="D3489" s="7" t="s">
        <v>11061</v>
      </c>
      <c r="E3489" s="7" t="s">
        <v>11062</v>
      </c>
    </row>
    <row r="3490" spans="1:5">
      <c r="A3490" s="7">
        <v>2645</v>
      </c>
      <c r="B3490" s="6" t="s">
        <v>2644</v>
      </c>
      <c r="C3490" s="7" t="s">
        <v>4471</v>
      </c>
      <c r="D3490" s="7" t="s">
        <v>11063</v>
      </c>
      <c r="E3490" s="7" t="s">
        <v>11064</v>
      </c>
    </row>
    <row r="3491" spans="1:5">
      <c r="A3491" s="7">
        <v>2646</v>
      </c>
      <c r="B3491" s="6" t="s">
        <v>2645</v>
      </c>
      <c r="C3491" s="7" t="s">
        <v>4478</v>
      </c>
      <c r="D3491" s="7" t="s">
        <v>11065</v>
      </c>
      <c r="E3491" s="7" t="s">
        <v>11066</v>
      </c>
    </row>
    <row r="3492" spans="1:5">
      <c r="A3492" s="7">
        <v>2647</v>
      </c>
      <c r="B3492" s="6" t="s">
        <v>2646</v>
      </c>
      <c r="C3492" s="7" t="s">
        <v>4471</v>
      </c>
      <c r="D3492" s="7" t="s">
        <v>11067</v>
      </c>
      <c r="E3492" s="7" t="s">
        <v>11068</v>
      </c>
    </row>
    <row r="3493" spans="1:5">
      <c r="A3493" s="7">
        <v>2648</v>
      </c>
      <c r="B3493" s="6" t="s">
        <v>2647</v>
      </c>
      <c r="C3493" s="7" t="s">
        <v>4505</v>
      </c>
      <c r="D3493" s="7" t="s">
        <v>11069</v>
      </c>
      <c r="E3493" s="7" t="s">
        <v>11070</v>
      </c>
    </row>
    <row r="3494" spans="1:5">
      <c r="A3494" s="7">
        <v>2649</v>
      </c>
      <c r="B3494" s="6" t="s">
        <v>2648</v>
      </c>
      <c r="C3494" s="7" t="s">
        <v>4505</v>
      </c>
      <c r="D3494" s="7" t="s">
        <v>11071</v>
      </c>
      <c r="E3494" s="7" t="s">
        <v>11072</v>
      </c>
    </row>
    <row r="3495" spans="1:5">
      <c r="A3495" s="7">
        <v>2650</v>
      </c>
      <c r="B3495" s="6" t="s">
        <v>2649</v>
      </c>
      <c r="C3495" s="7" t="s">
        <v>4471</v>
      </c>
      <c r="D3495" s="7" t="s">
        <v>11073</v>
      </c>
      <c r="E3495" s="7" t="s">
        <v>11074</v>
      </c>
    </row>
    <row r="3496" spans="1:5">
      <c r="A3496" s="7">
        <v>2651</v>
      </c>
      <c r="B3496" s="6" t="s">
        <v>2650</v>
      </c>
      <c r="C3496" s="7" t="s">
        <v>4495</v>
      </c>
      <c r="D3496" s="7" t="s">
        <v>4495</v>
      </c>
      <c r="E3496" s="7" t="s">
        <v>4496</v>
      </c>
    </row>
    <row r="3497" spans="1:5">
      <c r="A3497" s="7">
        <v>2652</v>
      </c>
      <c r="B3497" s="6" t="s">
        <v>2651</v>
      </c>
      <c r="C3497" s="7" t="s">
        <v>4478</v>
      </c>
      <c r="D3497" s="7" t="s">
        <v>11075</v>
      </c>
      <c r="E3497" s="7" t="s">
        <v>10282</v>
      </c>
    </row>
    <row r="3498" spans="1:5">
      <c r="A3498" s="7" t="s">
        <v>4481</v>
      </c>
      <c r="B3498" s="6" t="s">
        <v>4481</v>
      </c>
      <c r="C3498" s="7" t="s">
        <v>4478</v>
      </c>
      <c r="D3498" s="7" t="s">
        <v>11076</v>
      </c>
      <c r="E3498" s="7" t="s">
        <v>11077</v>
      </c>
    </row>
    <row r="3499" spans="1:5">
      <c r="A3499" s="7">
        <v>2653</v>
      </c>
      <c r="B3499" s="6" t="s">
        <v>2652</v>
      </c>
      <c r="C3499" s="7" t="s">
        <v>4471</v>
      </c>
      <c r="D3499" s="7" t="s">
        <v>11078</v>
      </c>
      <c r="E3499" s="7" t="s">
        <v>11079</v>
      </c>
    </row>
    <row r="3500" spans="1:5">
      <c r="A3500" s="7" t="s">
        <v>4481</v>
      </c>
      <c r="B3500" s="6" t="s">
        <v>4481</v>
      </c>
      <c r="C3500" s="7" t="s">
        <v>4471</v>
      </c>
      <c r="D3500" s="7" t="s">
        <v>11080</v>
      </c>
      <c r="E3500" s="7" t="s">
        <v>11081</v>
      </c>
    </row>
    <row r="3501" spans="1:5">
      <c r="A3501" s="7">
        <v>2654</v>
      </c>
      <c r="B3501" s="6" t="s">
        <v>2653</v>
      </c>
      <c r="C3501" s="7" t="s">
        <v>4478</v>
      </c>
      <c r="D3501" s="7" t="s">
        <v>11082</v>
      </c>
      <c r="E3501" s="7" t="s">
        <v>11083</v>
      </c>
    </row>
    <row r="3502" spans="1:5">
      <c r="A3502" s="7" t="s">
        <v>4481</v>
      </c>
      <c r="B3502" s="6" t="s">
        <v>4481</v>
      </c>
      <c r="C3502" s="7" t="s">
        <v>4478</v>
      </c>
      <c r="D3502" s="7" t="s">
        <v>11084</v>
      </c>
      <c r="E3502" s="7" t="s">
        <v>11085</v>
      </c>
    </row>
    <row r="3503" spans="1:5">
      <c r="A3503" s="7">
        <v>2655</v>
      </c>
      <c r="B3503" s="6" t="s">
        <v>2654</v>
      </c>
      <c r="C3503" s="7" t="s">
        <v>4505</v>
      </c>
      <c r="D3503" s="7" t="s">
        <v>11086</v>
      </c>
      <c r="E3503" s="7" t="s">
        <v>11087</v>
      </c>
    </row>
    <row r="3504" spans="1:5">
      <c r="A3504" s="7">
        <v>2656</v>
      </c>
      <c r="B3504" s="6" t="s">
        <v>2655</v>
      </c>
      <c r="C3504" s="7" t="s">
        <v>4471</v>
      </c>
      <c r="D3504" s="7" t="s">
        <v>11088</v>
      </c>
      <c r="E3504" s="7" t="s">
        <v>11089</v>
      </c>
    </row>
    <row r="3505" spans="1:5">
      <c r="A3505" s="7">
        <v>2657</v>
      </c>
      <c r="B3505" s="6" t="s">
        <v>2656</v>
      </c>
      <c r="C3505" s="7" t="s">
        <v>4505</v>
      </c>
      <c r="D3505" s="7" t="s">
        <v>11090</v>
      </c>
      <c r="E3505" s="7" t="s">
        <v>11091</v>
      </c>
    </row>
    <row r="3506" spans="1:5">
      <c r="A3506" s="7">
        <v>2658</v>
      </c>
      <c r="B3506" s="6" t="s">
        <v>2657</v>
      </c>
      <c r="C3506" s="7" t="s">
        <v>4471</v>
      </c>
      <c r="D3506" s="7" t="s">
        <v>11092</v>
      </c>
      <c r="E3506" s="7" t="s">
        <v>11093</v>
      </c>
    </row>
    <row r="3507" spans="1:5">
      <c r="A3507" s="7">
        <v>2659</v>
      </c>
      <c r="B3507" s="6" t="s">
        <v>2658</v>
      </c>
      <c r="C3507" s="7" t="s">
        <v>4471</v>
      </c>
      <c r="D3507" s="7" t="s">
        <v>11094</v>
      </c>
      <c r="E3507" s="7" t="s">
        <v>11095</v>
      </c>
    </row>
    <row r="3508" spans="1:5">
      <c r="A3508" s="7">
        <v>2660</v>
      </c>
      <c r="B3508" s="6" t="s">
        <v>2659</v>
      </c>
      <c r="C3508" s="7" t="s">
        <v>4505</v>
      </c>
      <c r="D3508" s="7" t="s">
        <v>11096</v>
      </c>
      <c r="E3508" s="7" t="s">
        <v>11097</v>
      </c>
    </row>
    <row r="3509" spans="1:5">
      <c r="A3509" s="7" t="s">
        <v>4481</v>
      </c>
      <c r="B3509" s="6" t="s">
        <v>4481</v>
      </c>
      <c r="C3509" s="7" t="s">
        <v>4505</v>
      </c>
      <c r="D3509" s="7" t="s">
        <v>11098</v>
      </c>
      <c r="E3509" s="7" t="s">
        <v>11099</v>
      </c>
    </row>
    <row r="3510" spans="1:5">
      <c r="A3510" s="7" t="s">
        <v>4481</v>
      </c>
      <c r="B3510" s="6" t="s">
        <v>4481</v>
      </c>
      <c r="C3510" s="7" t="s">
        <v>4505</v>
      </c>
      <c r="D3510" s="7" t="s">
        <v>11100</v>
      </c>
      <c r="E3510" s="7" t="s">
        <v>11101</v>
      </c>
    </row>
    <row r="3511" spans="1:5">
      <c r="A3511" s="7">
        <v>2661</v>
      </c>
      <c r="B3511" s="6" t="s">
        <v>2660</v>
      </c>
      <c r="C3511" s="7" t="s">
        <v>4478</v>
      </c>
      <c r="D3511" s="7" t="s">
        <v>11102</v>
      </c>
      <c r="E3511" s="7" t="s">
        <v>11103</v>
      </c>
    </row>
    <row r="3512" spans="1:5">
      <c r="A3512" s="7">
        <v>2662</v>
      </c>
      <c r="B3512" s="6" t="s">
        <v>2661</v>
      </c>
      <c r="C3512" s="7" t="s">
        <v>4478</v>
      </c>
      <c r="D3512" s="7" t="s">
        <v>11104</v>
      </c>
      <c r="E3512" s="7" t="s">
        <v>11105</v>
      </c>
    </row>
    <row r="3513" spans="1:5">
      <c r="A3513" s="7">
        <v>2663</v>
      </c>
      <c r="B3513" s="6" t="s">
        <v>2662</v>
      </c>
      <c r="C3513" s="7" t="s">
        <v>4478</v>
      </c>
      <c r="D3513" s="7" t="s">
        <v>11106</v>
      </c>
      <c r="E3513" s="7" t="s">
        <v>11107</v>
      </c>
    </row>
    <row r="3514" spans="1:5">
      <c r="A3514" s="7">
        <v>2664</v>
      </c>
      <c r="B3514" s="6" t="s">
        <v>2663</v>
      </c>
      <c r="C3514" s="7" t="s">
        <v>4471</v>
      </c>
      <c r="D3514" s="7" t="s">
        <v>11108</v>
      </c>
      <c r="E3514" s="7" t="s">
        <v>11109</v>
      </c>
    </row>
    <row r="3515" spans="1:5">
      <c r="A3515" s="7">
        <v>2665</v>
      </c>
      <c r="B3515" s="6" t="s">
        <v>2664</v>
      </c>
      <c r="C3515" s="7" t="s">
        <v>4495</v>
      </c>
      <c r="D3515" s="7" t="s">
        <v>4495</v>
      </c>
      <c r="E3515" s="7" t="s">
        <v>4496</v>
      </c>
    </row>
    <row r="3516" spans="1:5">
      <c r="A3516" s="7">
        <v>2666</v>
      </c>
      <c r="B3516" s="6" t="s">
        <v>2665</v>
      </c>
      <c r="C3516" s="7" t="s">
        <v>4471</v>
      </c>
      <c r="D3516" s="7" t="s">
        <v>11110</v>
      </c>
      <c r="E3516" s="7" t="s">
        <v>11111</v>
      </c>
    </row>
    <row r="3517" spans="1:5">
      <c r="A3517" s="7">
        <v>2667</v>
      </c>
      <c r="B3517" s="6" t="s">
        <v>2666</v>
      </c>
      <c r="C3517" s="7" t="s">
        <v>4505</v>
      </c>
      <c r="D3517" s="7" t="s">
        <v>11112</v>
      </c>
      <c r="E3517" s="7" t="s">
        <v>11113</v>
      </c>
    </row>
    <row r="3518" spans="1:5">
      <c r="A3518" s="7">
        <v>2668</v>
      </c>
      <c r="B3518" s="6" t="s">
        <v>2667</v>
      </c>
      <c r="C3518" s="7" t="s">
        <v>4505</v>
      </c>
      <c r="D3518" s="7" t="s">
        <v>11114</v>
      </c>
      <c r="E3518" s="7" t="s">
        <v>11115</v>
      </c>
    </row>
    <row r="3519" spans="1:5">
      <c r="A3519" s="7">
        <v>2669</v>
      </c>
      <c r="B3519" s="6" t="s">
        <v>2668</v>
      </c>
      <c r="C3519" s="7" t="s">
        <v>4471</v>
      </c>
      <c r="D3519" s="7" t="s">
        <v>11116</v>
      </c>
      <c r="E3519" s="7" t="s">
        <v>11117</v>
      </c>
    </row>
    <row r="3520" spans="1:5">
      <c r="A3520" s="7">
        <v>2670</v>
      </c>
      <c r="B3520" s="6" t="s">
        <v>2669</v>
      </c>
      <c r="C3520" s="7" t="s">
        <v>4505</v>
      </c>
      <c r="D3520" s="7" t="s">
        <v>11118</v>
      </c>
      <c r="E3520" s="7" t="s">
        <v>11119</v>
      </c>
    </row>
    <row r="3521" spans="1:5">
      <c r="A3521" s="7">
        <v>2671</v>
      </c>
      <c r="B3521" s="6" t="s">
        <v>2670</v>
      </c>
      <c r="C3521" s="7" t="s">
        <v>4505</v>
      </c>
      <c r="D3521" s="7" t="s">
        <v>11120</v>
      </c>
      <c r="E3521" s="7" t="s">
        <v>11121</v>
      </c>
    </row>
    <row r="3522" spans="1:5">
      <c r="A3522" s="7">
        <v>2672</v>
      </c>
      <c r="B3522" s="6" t="s">
        <v>2671</v>
      </c>
      <c r="C3522" s="7" t="s">
        <v>4478</v>
      </c>
      <c r="D3522" s="7" t="s">
        <v>11122</v>
      </c>
      <c r="E3522" s="7" t="s">
        <v>11123</v>
      </c>
    </row>
    <row r="3523" spans="1:5">
      <c r="A3523" s="7" t="s">
        <v>4481</v>
      </c>
      <c r="B3523" s="6" t="s">
        <v>4481</v>
      </c>
      <c r="C3523" s="7" t="s">
        <v>4478</v>
      </c>
      <c r="D3523" s="7" t="s">
        <v>11124</v>
      </c>
      <c r="E3523" s="7" t="s">
        <v>11125</v>
      </c>
    </row>
    <row r="3524" spans="1:5">
      <c r="A3524" s="7" t="s">
        <v>4481</v>
      </c>
      <c r="B3524" s="6" t="s">
        <v>4481</v>
      </c>
      <c r="C3524" s="7" t="s">
        <v>4478</v>
      </c>
      <c r="D3524" s="7" t="s">
        <v>11126</v>
      </c>
      <c r="E3524" s="7" t="s">
        <v>11127</v>
      </c>
    </row>
    <row r="3525" spans="1:5">
      <c r="A3525" s="7">
        <v>2673</v>
      </c>
      <c r="B3525" s="6" t="s">
        <v>2672</v>
      </c>
      <c r="C3525" s="7" t="s">
        <v>4505</v>
      </c>
      <c r="D3525" s="7" t="s">
        <v>11128</v>
      </c>
      <c r="E3525" s="7" t="s">
        <v>11129</v>
      </c>
    </row>
    <row r="3526" spans="1:5">
      <c r="A3526" s="7">
        <v>2674</v>
      </c>
      <c r="B3526" s="6" t="s">
        <v>2673</v>
      </c>
      <c r="C3526" s="7" t="s">
        <v>4471</v>
      </c>
      <c r="D3526" s="7" t="s">
        <v>11130</v>
      </c>
      <c r="E3526" s="7" t="s">
        <v>11131</v>
      </c>
    </row>
    <row r="3527" spans="1:5">
      <c r="A3527" s="7">
        <v>2675</v>
      </c>
      <c r="B3527" s="6" t="s">
        <v>2674</v>
      </c>
      <c r="C3527" s="7" t="s">
        <v>4505</v>
      </c>
      <c r="D3527" s="7" t="s">
        <v>11132</v>
      </c>
      <c r="E3527" s="7" t="s">
        <v>11133</v>
      </c>
    </row>
    <row r="3528" spans="1:5">
      <c r="A3528" s="7">
        <v>2676</v>
      </c>
      <c r="B3528" s="6" t="s">
        <v>2675</v>
      </c>
      <c r="C3528" s="7" t="s">
        <v>4505</v>
      </c>
      <c r="D3528" s="7" t="s">
        <v>11134</v>
      </c>
      <c r="E3528" s="7" t="s">
        <v>11135</v>
      </c>
    </row>
    <row r="3529" spans="1:5">
      <c r="A3529" s="7">
        <v>2677</v>
      </c>
      <c r="B3529" s="6" t="s">
        <v>2676</v>
      </c>
      <c r="C3529" s="7" t="s">
        <v>4471</v>
      </c>
      <c r="D3529" s="7" t="s">
        <v>11136</v>
      </c>
      <c r="E3529" s="7" t="s">
        <v>11137</v>
      </c>
    </row>
    <row r="3530" spans="1:5">
      <c r="A3530" s="7">
        <v>2678</v>
      </c>
      <c r="B3530" s="6" t="s">
        <v>2677</v>
      </c>
      <c r="C3530" s="7" t="s">
        <v>4471</v>
      </c>
      <c r="D3530" s="7" t="s">
        <v>11138</v>
      </c>
      <c r="E3530" s="7" t="s">
        <v>11139</v>
      </c>
    </row>
    <row r="3531" spans="1:5">
      <c r="A3531" s="7">
        <v>2679</v>
      </c>
      <c r="B3531" s="6" t="s">
        <v>2678</v>
      </c>
      <c r="C3531" s="7" t="s">
        <v>4471</v>
      </c>
      <c r="D3531" s="7" t="s">
        <v>11140</v>
      </c>
      <c r="E3531" s="7" t="s">
        <v>11141</v>
      </c>
    </row>
    <row r="3532" spans="1:5">
      <c r="A3532" s="7" t="s">
        <v>4481</v>
      </c>
      <c r="B3532" s="6" t="s">
        <v>4481</v>
      </c>
      <c r="C3532" s="7" t="s">
        <v>4471</v>
      </c>
      <c r="D3532" s="7" t="s">
        <v>11142</v>
      </c>
      <c r="E3532" s="7" t="s">
        <v>11143</v>
      </c>
    </row>
    <row r="3533" spans="1:5">
      <c r="A3533" s="7">
        <v>2680</v>
      </c>
      <c r="B3533" s="6" t="s">
        <v>2679</v>
      </c>
      <c r="C3533" s="7" t="s">
        <v>4478</v>
      </c>
      <c r="D3533" s="7" t="s">
        <v>11144</v>
      </c>
      <c r="E3533" s="7" t="s">
        <v>6177</v>
      </c>
    </row>
    <row r="3534" spans="1:5">
      <c r="A3534" s="7">
        <v>2681</v>
      </c>
      <c r="B3534" s="6" t="s">
        <v>2680</v>
      </c>
      <c r="C3534" s="7" t="s">
        <v>4471</v>
      </c>
      <c r="D3534" s="7" t="s">
        <v>11145</v>
      </c>
      <c r="E3534" s="7" t="s">
        <v>11146</v>
      </c>
    </row>
    <row r="3535" spans="1:5">
      <c r="A3535" s="7" t="s">
        <v>4481</v>
      </c>
      <c r="B3535" s="6" t="s">
        <v>4481</v>
      </c>
      <c r="C3535" s="7" t="s">
        <v>4471</v>
      </c>
      <c r="D3535" s="7" t="s">
        <v>11147</v>
      </c>
      <c r="E3535" s="7" t="s">
        <v>11148</v>
      </c>
    </row>
    <row r="3536" spans="1:5">
      <c r="A3536" s="7">
        <v>2682</v>
      </c>
      <c r="B3536" s="6" t="s">
        <v>2681</v>
      </c>
      <c r="C3536" s="7" t="s">
        <v>4471</v>
      </c>
      <c r="D3536" s="7" t="s">
        <v>11149</v>
      </c>
      <c r="E3536" s="7" t="s">
        <v>11150</v>
      </c>
    </row>
    <row r="3537" spans="1:5">
      <c r="A3537" s="7">
        <v>2683</v>
      </c>
      <c r="B3537" s="6" t="s">
        <v>2682</v>
      </c>
      <c r="C3537" s="7" t="s">
        <v>4505</v>
      </c>
      <c r="D3537" s="7" t="s">
        <v>11151</v>
      </c>
      <c r="E3537" s="7" t="s">
        <v>11152</v>
      </c>
    </row>
    <row r="3538" spans="1:5">
      <c r="A3538" s="7" t="s">
        <v>4481</v>
      </c>
      <c r="B3538" s="6" t="s">
        <v>4481</v>
      </c>
      <c r="C3538" s="7" t="s">
        <v>4505</v>
      </c>
      <c r="D3538" s="7" t="s">
        <v>11153</v>
      </c>
      <c r="E3538" s="7" t="s">
        <v>11154</v>
      </c>
    </row>
    <row r="3539" spans="1:5">
      <c r="A3539" s="7">
        <v>2684</v>
      </c>
      <c r="B3539" s="6" t="s">
        <v>2683</v>
      </c>
      <c r="C3539" s="7" t="s">
        <v>4505</v>
      </c>
      <c r="D3539" s="7" t="s">
        <v>11155</v>
      </c>
      <c r="E3539" s="7" t="s">
        <v>11156</v>
      </c>
    </row>
    <row r="3540" spans="1:5">
      <c r="A3540" s="7">
        <v>2685</v>
      </c>
      <c r="B3540" s="6" t="s">
        <v>2684</v>
      </c>
      <c r="C3540" s="7" t="s">
        <v>4505</v>
      </c>
      <c r="D3540" s="7" t="s">
        <v>11157</v>
      </c>
      <c r="E3540" s="7" t="s">
        <v>11158</v>
      </c>
    </row>
    <row r="3541" spans="1:5">
      <c r="A3541" s="7">
        <v>2686</v>
      </c>
      <c r="B3541" s="6" t="s">
        <v>2685</v>
      </c>
      <c r="C3541" s="7" t="s">
        <v>4505</v>
      </c>
      <c r="D3541" s="7" t="s">
        <v>11159</v>
      </c>
      <c r="E3541" s="7" t="s">
        <v>11160</v>
      </c>
    </row>
    <row r="3542" spans="1:5">
      <c r="A3542" s="7">
        <v>2687</v>
      </c>
      <c r="B3542" s="6" t="s">
        <v>2686</v>
      </c>
      <c r="C3542" s="7" t="s">
        <v>4505</v>
      </c>
      <c r="D3542" s="7" t="s">
        <v>11161</v>
      </c>
      <c r="E3542" s="7" t="s">
        <v>11162</v>
      </c>
    </row>
    <row r="3543" spans="1:5">
      <c r="A3543" s="7">
        <v>2688</v>
      </c>
      <c r="B3543" s="6" t="s">
        <v>2687</v>
      </c>
      <c r="C3543" s="7" t="s">
        <v>4495</v>
      </c>
      <c r="D3543" s="7" t="s">
        <v>4495</v>
      </c>
      <c r="E3543" s="7" t="s">
        <v>4496</v>
      </c>
    </row>
    <row r="3544" spans="1:5">
      <c r="A3544" s="7">
        <v>2689</v>
      </c>
      <c r="B3544" s="6" t="s">
        <v>2688</v>
      </c>
      <c r="C3544" s="7" t="s">
        <v>4471</v>
      </c>
      <c r="D3544" s="7" t="s">
        <v>11163</v>
      </c>
      <c r="E3544" s="7" t="s">
        <v>11164</v>
      </c>
    </row>
    <row r="3545" spans="1:5">
      <c r="A3545" s="7">
        <v>2690</v>
      </c>
      <c r="B3545" s="6" t="s">
        <v>2689</v>
      </c>
      <c r="C3545" s="7" t="s">
        <v>4471</v>
      </c>
      <c r="D3545" s="7" t="s">
        <v>11165</v>
      </c>
      <c r="E3545" s="7" t="s">
        <v>11166</v>
      </c>
    </row>
    <row r="3546" spans="1:5">
      <c r="A3546" s="7">
        <v>2691</v>
      </c>
      <c r="B3546" s="6" t="s">
        <v>2690</v>
      </c>
      <c r="C3546" s="7" t="s">
        <v>4495</v>
      </c>
      <c r="D3546" s="7" t="s">
        <v>4495</v>
      </c>
      <c r="E3546" s="7" t="s">
        <v>4496</v>
      </c>
    </row>
    <row r="3547" spans="1:5">
      <c r="A3547" s="7">
        <v>2692</v>
      </c>
      <c r="B3547" s="6" t="s">
        <v>2691</v>
      </c>
      <c r="C3547" s="7" t="s">
        <v>4471</v>
      </c>
      <c r="D3547" s="7" t="s">
        <v>11167</v>
      </c>
      <c r="E3547" s="7" t="s">
        <v>11168</v>
      </c>
    </row>
    <row r="3548" spans="1:5">
      <c r="A3548" s="7">
        <v>2693</v>
      </c>
      <c r="B3548" s="6" t="s">
        <v>2692</v>
      </c>
      <c r="C3548" s="7" t="s">
        <v>4471</v>
      </c>
      <c r="D3548" s="7" t="s">
        <v>11169</v>
      </c>
      <c r="E3548" s="7" t="s">
        <v>11170</v>
      </c>
    </row>
    <row r="3549" spans="1:5">
      <c r="A3549" s="7">
        <v>2694</v>
      </c>
      <c r="B3549" s="6" t="s">
        <v>2693</v>
      </c>
      <c r="C3549" s="7" t="s">
        <v>4471</v>
      </c>
      <c r="D3549" s="7" t="s">
        <v>11171</v>
      </c>
      <c r="E3549" s="7" t="s">
        <v>11172</v>
      </c>
    </row>
    <row r="3550" spans="1:5">
      <c r="A3550" s="7" t="s">
        <v>4481</v>
      </c>
      <c r="B3550" s="6" t="s">
        <v>4481</v>
      </c>
      <c r="C3550" s="7" t="s">
        <v>4471</v>
      </c>
      <c r="D3550" s="7" t="s">
        <v>11173</v>
      </c>
      <c r="E3550" s="7" t="s">
        <v>11174</v>
      </c>
    </row>
    <row r="3551" spans="1:5">
      <c r="A3551" s="7">
        <v>2695</v>
      </c>
      <c r="B3551" s="6" t="s">
        <v>2694</v>
      </c>
      <c r="C3551" s="7" t="s">
        <v>4505</v>
      </c>
      <c r="D3551" s="7" t="s">
        <v>11175</v>
      </c>
      <c r="E3551" s="7" t="s">
        <v>11176</v>
      </c>
    </row>
    <row r="3552" spans="1:5">
      <c r="A3552" s="7">
        <v>2696</v>
      </c>
      <c r="B3552" s="6" t="s">
        <v>2695</v>
      </c>
      <c r="C3552" s="7" t="s">
        <v>4505</v>
      </c>
      <c r="D3552" s="7" t="s">
        <v>11177</v>
      </c>
      <c r="E3552" s="7" t="s">
        <v>11178</v>
      </c>
    </row>
    <row r="3553" spans="1:5">
      <c r="A3553" s="7">
        <v>2697</v>
      </c>
      <c r="B3553" s="6" t="s">
        <v>2696</v>
      </c>
      <c r="C3553" s="7" t="s">
        <v>4471</v>
      </c>
      <c r="D3553" s="7" t="s">
        <v>11179</v>
      </c>
      <c r="E3553" s="7" t="s">
        <v>11180</v>
      </c>
    </row>
    <row r="3554" spans="1:5">
      <c r="A3554" s="7">
        <v>2698</v>
      </c>
      <c r="B3554" s="6" t="s">
        <v>2697</v>
      </c>
      <c r="C3554" s="7" t="s">
        <v>4478</v>
      </c>
      <c r="D3554" s="7" t="s">
        <v>11181</v>
      </c>
      <c r="E3554" s="7" t="s">
        <v>11182</v>
      </c>
    </row>
    <row r="3555" spans="1:5">
      <c r="A3555" s="7" t="s">
        <v>4481</v>
      </c>
      <c r="B3555" s="6" t="s">
        <v>4481</v>
      </c>
      <c r="C3555" s="7" t="s">
        <v>4478</v>
      </c>
      <c r="D3555" s="7" t="s">
        <v>11183</v>
      </c>
      <c r="E3555" s="7" t="s">
        <v>11184</v>
      </c>
    </row>
    <row r="3556" spans="1:5">
      <c r="A3556" s="7">
        <v>2699</v>
      </c>
      <c r="B3556" s="6" t="s">
        <v>2698</v>
      </c>
      <c r="C3556" s="7" t="s">
        <v>4505</v>
      </c>
      <c r="D3556" s="7" t="s">
        <v>11185</v>
      </c>
      <c r="E3556" s="7" t="s">
        <v>11186</v>
      </c>
    </row>
    <row r="3557" spans="1:5">
      <c r="A3557" s="7">
        <v>2700</v>
      </c>
      <c r="B3557" s="6" t="s">
        <v>2699</v>
      </c>
      <c r="C3557" s="7" t="s">
        <v>4478</v>
      </c>
      <c r="D3557" s="7" t="s">
        <v>11187</v>
      </c>
      <c r="E3557" s="7" t="s">
        <v>11188</v>
      </c>
    </row>
    <row r="3558" spans="1:5">
      <c r="A3558" s="7">
        <v>2701</v>
      </c>
      <c r="B3558" s="6" t="s">
        <v>2700</v>
      </c>
      <c r="C3558" s="7" t="s">
        <v>4505</v>
      </c>
      <c r="D3558" s="7" t="s">
        <v>11189</v>
      </c>
      <c r="E3558" s="7" t="s">
        <v>11190</v>
      </c>
    </row>
    <row r="3559" spans="1:5">
      <c r="A3559" s="7" t="s">
        <v>4481</v>
      </c>
      <c r="B3559" s="6" t="s">
        <v>4481</v>
      </c>
      <c r="C3559" s="7" t="s">
        <v>4505</v>
      </c>
      <c r="D3559" s="7" t="s">
        <v>11191</v>
      </c>
      <c r="E3559" s="7" t="s">
        <v>11192</v>
      </c>
    </row>
    <row r="3560" spans="1:5">
      <c r="A3560" s="7">
        <v>2702</v>
      </c>
      <c r="B3560" s="6" t="s">
        <v>2701</v>
      </c>
      <c r="C3560" s="7" t="s">
        <v>4471</v>
      </c>
      <c r="D3560" s="7" t="s">
        <v>11193</v>
      </c>
      <c r="E3560" s="7" t="s">
        <v>11194</v>
      </c>
    </row>
    <row r="3561" spans="1:5">
      <c r="A3561" s="7">
        <v>2703</v>
      </c>
      <c r="B3561" s="6" t="s">
        <v>2702</v>
      </c>
      <c r="C3561" s="7" t="s">
        <v>4471</v>
      </c>
      <c r="D3561" s="7" t="s">
        <v>11195</v>
      </c>
      <c r="E3561" s="7" t="s">
        <v>11196</v>
      </c>
    </row>
    <row r="3562" spans="1:5">
      <c r="A3562" s="7">
        <v>2704</v>
      </c>
      <c r="B3562" s="6" t="s">
        <v>2703</v>
      </c>
      <c r="C3562" s="7" t="s">
        <v>4505</v>
      </c>
      <c r="D3562" s="7" t="s">
        <v>11197</v>
      </c>
      <c r="E3562" s="7" t="s">
        <v>11198</v>
      </c>
    </row>
    <row r="3563" spans="1:5">
      <c r="A3563" s="7">
        <v>2705</v>
      </c>
      <c r="B3563" s="6" t="s">
        <v>2704</v>
      </c>
      <c r="C3563" s="7" t="s">
        <v>4505</v>
      </c>
      <c r="D3563" s="7" t="s">
        <v>11199</v>
      </c>
      <c r="E3563" s="7" t="s">
        <v>11200</v>
      </c>
    </row>
    <row r="3564" spans="1:5">
      <c r="A3564" s="7">
        <v>2706</v>
      </c>
      <c r="B3564" s="6" t="s">
        <v>2705</v>
      </c>
      <c r="C3564" s="7" t="s">
        <v>4471</v>
      </c>
      <c r="D3564" s="7" t="s">
        <v>11201</v>
      </c>
      <c r="E3564" s="7" t="s">
        <v>11202</v>
      </c>
    </row>
    <row r="3565" spans="1:5">
      <c r="A3565" s="7">
        <v>2707</v>
      </c>
      <c r="B3565" s="6" t="s">
        <v>2706</v>
      </c>
      <c r="C3565" s="7" t="s">
        <v>4495</v>
      </c>
      <c r="D3565" s="7" t="s">
        <v>4495</v>
      </c>
      <c r="E3565" s="7" t="s">
        <v>4496</v>
      </c>
    </row>
    <row r="3566" spans="1:5">
      <c r="A3566" s="7">
        <v>2708</v>
      </c>
      <c r="B3566" s="6" t="s">
        <v>2707</v>
      </c>
      <c r="C3566" s="7" t="s">
        <v>4505</v>
      </c>
      <c r="D3566" s="7" t="s">
        <v>11203</v>
      </c>
      <c r="E3566" s="7" t="s">
        <v>11204</v>
      </c>
    </row>
    <row r="3567" spans="1:5">
      <c r="A3567" s="7">
        <v>2709</v>
      </c>
      <c r="B3567" s="6" t="s">
        <v>2708</v>
      </c>
      <c r="C3567" s="7" t="s">
        <v>4471</v>
      </c>
      <c r="D3567" s="7" t="s">
        <v>11205</v>
      </c>
      <c r="E3567" s="7" t="s">
        <v>11206</v>
      </c>
    </row>
    <row r="3568" spans="1:5">
      <c r="A3568" s="7">
        <v>2710</v>
      </c>
      <c r="B3568" s="6" t="s">
        <v>2709</v>
      </c>
      <c r="C3568" s="7" t="s">
        <v>4495</v>
      </c>
      <c r="D3568" s="7" t="s">
        <v>4495</v>
      </c>
      <c r="E3568" s="7" t="s">
        <v>4496</v>
      </c>
    </row>
    <row r="3569" spans="1:5">
      <c r="A3569" s="7">
        <v>2711</v>
      </c>
      <c r="B3569" s="6" t="s">
        <v>2710</v>
      </c>
      <c r="C3569" s="7" t="s">
        <v>4471</v>
      </c>
      <c r="D3569" s="7" t="s">
        <v>11207</v>
      </c>
      <c r="E3569" s="7" t="s">
        <v>11208</v>
      </c>
    </row>
    <row r="3570" spans="1:5">
      <c r="A3570" s="7" t="s">
        <v>4481</v>
      </c>
      <c r="B3570" s="6" t="s">
        <v>4481</v>
      </c>
      <c r="C3570" s="7" t="s">
        <v>4471</v>
      </c>
      <c r="D3570" s="7" t="s">
        <v>11209</v>
      </c>
      <c r="E3570" s="7" t="s">
        <v>11210</v>
      </c>
    </row>
    <row r="3571" spans="1:5">
      <c r="A3571" s="7" t="s">
        <v>4481</v>
      </c>
      <c r="B3571" s="6" t="s">
        <v>4481</v>
      </c>
      <c r="C3571" s="7" t="s">
        <v>4471</v>
      </c>
      <c r="D3571" s="7" t="s">
        <v>11211</v>
      </c>
      <c r="E3571" s="7" t="s">
        <v>11212</v>
      </c>
    </row>
    <row r="3572" spans="1:5">
      <c r="A3572" s="7">
        <v>2712</v>
      </c>
      <c r="B3572" s="6" t="s">
        <v>2711</v>
      </c>
      <c r="C3572" s="7" t="s">
        <v>4505</v>
      </c>
      <c r="D3572" s="7" t="s">
        <v>11213</v>
      </c>
      <c r="E3572" s="7" t="s">
        <v>11214</v>
      </c>
    </row>
    <row r="3573" spans="1:5">
      <c r="A3573" s="7">
        <v>2713</v>
      </c>
      <c r="B3573" s="6" t="s">
        <v>2712</v>
      </c>
      <c r="C3573" s="7" t="s">
        <v>4471</v>
      </c>
      <c r="D3573" s="7" t="s">
        <v>11215</v>
      </c>
      <c r="E3573" s="7" t="s">
        <v>11216</v>
      </c>
    </row>
    <row r="3574" spans="1:5">
      <c r="A3574" s="7">
        <v>2714</v>
      </c>
      <c r="B3574" s="6" t="s">
        <v>2713</v>
      </c>
      <c r="C3574" s="7" t="s">
        <v>4471</v>
      </c>
      <c r="D3574" s="7" t="s">
        <v>11217</v>
      </c>
      <c r="E3574" s="7" t="s">
        <v>7338</v>
      </c>
    </row>
    <row r="3575" spans="1:5">
      <c r="A3575" s="7" t="s">
        <v>4481</v>
      </c>
      <c r="B3575" s="6" t="s">
        <v>4481</v>
      </c>
      <c r="C3575" s="7" t="s">
        <v>4471</v>
      </c>
      <c r="D3575" s="7" t="s">
        <v>11218</v>
      </c>
      <c r="E3575" s="7" t="s">
        <v>11219</v>
      </c>
    </row>
    <row r="3576" spans="1:5">
      <c r="A3576" s="7">
        <v>2715</v>
      </c>
      <c r="B3576" s="6" t="s">
        <v>2714</v>
      </c>
      <c r="C3576" s="7" t="s">
        <v>4471</v>
      </c>
      <c r="D3576" s="7" t="s">
        <v>11220</v>
      </c>
      <c r="E3576" s="7" t="s">
        <v>11221</v>
      </c>
    </row>
    <row r="3577" spans="1:5">
      <c r="A3577" s="7">
        <v>2716</v>
      </c>
      <c r="B3577" s="6" t="s">
        <v>2715</v>
      </c>
      <c r="C3577" s="7" t="s">
        <v>4471</v>
      </c>
      <c r="D3577" s="7" t="s">
        <v>11222</v>
      </c>
      <c r="E3577" s="7" t="s">
        <v>11223</v>
      </c>
    </row>
    <row r="3578" spans="1:5">
      <c r="A3578" s="7">
        <v>2717</v>
      </c>
      <c r="B3578" s="6" t="s">
        <v>2716</v>
      </c>
      <c r="C3578" s="7" t="s">
        <v>4471</v>
      </c>
      <c r="D3578" s="7" t="s">
        <v>11224</v>
      </c>
      <c r="E3578" s="7" t="s">
        <v>11225</v>
      </c>
    </row>
    <row r="3579" spans="1:5">
      <c r="A3579" s="7">
        <v>2718</v>
      </c>
      <c r="B3579" s="6" t="s">
        <v>2717</v>
      </c>
      <c r="C3579" s="7" t="s">
        <v>4495</v>
      </c>
      <c r="D3579" s="7" t="s">
        <v>4495</v>
      </c>
      <c r="E3579" s="7" t="s">
        <v>4496</v>
      </c>
    </row>
    <row r="3580" spans="1:5">
      <c r="A3580" s="7">
        <v>2719</v>
      </c>
      <c r="B3580" s="6" t="s">
        <v>2718</v>
      </c>
      <c r="C3580" s="7" t="s">
        <v>4505</v>
      </c>
      <c r="D3580" s="7" t="s">
        <v>11226</v>
      </c>
      <c r="E3580" s="7" t="s">
        <v>11227</v>
      </c>
    </row>
    <row r="3581" spans="1:5">
      <c r="A3581" s="7">
        <v>2720</v>
      </c>
      <c r="B3581" s="6" t="s">
        <v>2719</v>
      </c>
      <c r="C3581" s="7" t="s">
        <v>4471</v>
      </c>
      <c r="D3581" s="7" t="s">
        <v>11228</v>
      </c>
      <c r="E3581" s="7" t="s">
        <v>11229</v>
      </c>
    </row>
    <row r="3582" spans="1:5">
      <c r="A3582" s="7">
        <v>2721</v>
      </c>
      <c r="B3582" s="6" t="s">
        <v>2720</v>
      </c>
      <c r="C3582" s="7" t="s">
        <v>4505</v>
      </c>
      <c r="D3582" s="7" t="s">
        <v>11230</v>
      </c>
      <c r="E3582" s="7" t="s">
        <v>11231</v>
      </c>
    </row>
    <row r="3583" spans="1:5">
      <c r="A3583" s="7" t="s">
        <v>4481</v>
      </c>
      <c r="B3583" s="6" t="s">
        <v>4481</v>
      </c>
      <c r="C3583" s="7" t="s">
        <v>4505</v>
      </c>
      <c r="D3583" s="7" t="s">
        <v>11232</v>
      </c>
      <c r="E3583" s="7" t="s">
        <v>11233</v>
      </c>
    </row>
    <row r="3584" spans="1:5">
      <c r="A3584" s="7">
        <v>2722</v>
      </c>
      <c r="B3584" s="6" t="s">
        <v>2721</v>
      </c>
      <c r="C3584" s="7" t="s">
        <v>4471</v>
      </c>
      <c r="D3584" s="7" t="s">
        <v>11234</v>
      </c>
      <c r="E3584" s="7" t="s">
        <v>11235</v>
      </c>
    </row>
    <row r="3585" spans="1:5">
      <c r="A3585" s="7" t="s">
        <v>4481</v>
      </c>
      <c r="B3585" s="6" t="s">
        <v>4481</v>
      </c>
      <c r="C3585" s="7" t="s">
        <v>4471</v>
      </c>
      <c r="D3585" s="7" t="s">
        <v>11236</v>
      </c>
      <c r="E3585" s="7" t="s">
        <v>11237</v>
      </c>
    </row>
    <row r="3586" spans="1:5">
      <c r="A3586" s="7">
        <v>2723</v>
      </c>
      <c r="B3586" s="6" t="s">
        <v>2722</v>
      </c>
      <c r="C3586" s="7" t="s">
        <v>4478</v>
      </c>
      <c r="D3586" s="7" t="s">
        <v>11238</v>
      </c>
      <c r="E3586" s="7" t="s">
        <v>11239</v>
      </c>
    </row>
    <row r="3587" spans="1:5">
      <c r="A3587" s="7" t="s">
        <v>4481</v>
      </c>
      <c r="B3587" s="6" t="s">
        <v>4481</v>
      </c>
      <c r="C3587" s="7" t="s">
        <v>4478</v>
      </c>
      <c r="D3587" s="7" t="s">
        <v>11240</v>
      </c>
      <c r="E3587" s="7" t="s">
        <v>11241</v>
      </c>
    </row>
    <row r="3588" spans="1:5">
      <c r="A3588" s="7">
        <v>2724</v>
      </c>
      <c r="B3588" s="6" t="s">
        <v>2723</v>
      </c>
      <c r="C3588" s="7" t="s">
        <v>4471</v>
      </c>
      <c r="D3588" s="7" t="s">
        <v>11242</v>
      </c>
      <c r="E3588" s="7" t="s">
        <v>11243</v>
      </c>
    </row>
    <row r="3589" spans="1:5">
      <c r="A3589" s="7" t="s">
        <v>4481</v>
      </c>
      <c r="B3589" s="6" t="s">
        <v>4481</v>
      </c>
      <c r="C3589" s="7" t="s">
        <v>4471</v>
      </c>
      <c r="D3589" s="7" t="s">
        <v>11244</v>
      </c>
      <c r="E3589" s="7" t="s">
        <v>11245</v>
      </c>
    </row>
    <row r="3590" spans="1:5">
      <c r="A3590" s="7">
        <v>2725</v>
      </c>
      <c r="B3590" s="6" t="s">
        <v>2724</v>
      </c>
      <c r="C3590" s="7" t="s">
        <v>4495</v>
      </c>
      <c r="D3590" s="7" t="s">
        <v>4495</v>
      </c>
      <c r="E3590" s="7" t="s">
        <v>4496</v>
      </c>
    </row>
    <row r="3591" spans="1:5">
      <c r="A3591" s="7">
        <v>2726</v>
      </c>
      <c r="B3591" s="6" t="s">
        <v>2725</v>
      </c>
      <c r="C3591" s="7" t="s">
        <v>4471</v>
      </c>
      <c r="D3591" s="7" t="s">
        <v>11246</v>
      </c>
      <c r="E3591" s="7" t="s">
        <v>11247</v>
      </c>
    </row>
    <row r="3592" spans="1:5">
      <c r="A3592" s="7">
        <v>2727</v>
      </c>
      <c r="B3592" s="6" t="s">
        <v>2726</v>
      </c>
      <c r="C3592" s="7" t="s">
        <v>4478</v>
      </c>
      <c r="D3592" s="7" t="s">
        <v>11248</v>
      </c>
      <c r="E3592" s="7" t="s">
        <v>11249</v>
      </c>
    </row>
    <row r="3593" spans="1:5">
      <c r="A3593" s="7">
        <v>2728</v>
      </c>
      <c r="B3593" s="6" t="s">
        <v>2727</v>
      </c>
      <c r="C3593" s="7" t="s">
        <v>4478</v>
      </c>
      <c r="D3593" s="7" t="s">
        <v>11250</v>
      </c>
      <c r="E3593" s="7" t="s">
        <v>11251</v>
      </c>
    </row>
    <row r="3594" spans="1:5">
      <c r="A3594" s="7">
        <v>2729</v>
      </c>
      <c r="B3594" s="6" t="s">
        <v>2728</v>
      </c>
      <c r="C3594" s="7" t="s">
        <v>4471</v>
      </c>
      <c r="D3594" s="7" t="s">
        <v>11252</v>
      </c>
      <c r="E3594" s="7" t="s">
        <v>11253</v>
      </c>
    </row>
    <row r="3595" spans="1:5">
      <c r="A3595" s="7" t="s">
        <v>4481</v>
      </c>
      <c r="B3595" s="6" t="s">
        <v>4481</v>
      </c>
      <c r="C3595" s="7" t="s">
        <v>4471</v>
      </c>
      <c r="D3595" s="7" t="s">
        <v>11254</v>
      </c>
      <c r="E3595" s="7" t="s">
        <v>11255</v>
      </c>
    </row>
    <row r="3596" spans="1:5">
      <c r="A3596" s="7">
        <v>2730</v>
      </c>
      <c r="B3596" s="6" t="s">
        <v>2729</v>
      </c>
      <c r="C3596" s="7" t="s">
        <v>4471</v>
      </c>
      <c r="D3596" s="7" t="s">
        <v>11256</v>
      </c>
      <c r="E3596" s="7" t="s">
        <v>11257</v>
      </c>
    </row>
    <row r="3597" spans="1:5">
      <c r="A3597" s="7">
        <v>2731</v>
      </c>
      <c r="B3597" s="6" t="s">
        <v>2730</v>
      </c>
      <c r="C3597" s="7" t="s">
        <v>4471</v>
      </c>
      <c r="D3597" s="7" t="s">
        <v>11258</v>
      </c>
      <c r="E3597" s="7" t="s">
        <v>11259</v>
      </c>
    </row>
    <row r="3598" spans="1:5">
      <c r="A3598" s="7" t="s">
        <v>4481</v>
      </c>
      <c r="B3598" s="6" t="s">
        <v>4481</v>
      </c>
      <c r="C3598" s="7" t="s">
        <v>4471</v>
      </c>
      <c r="D3598" s="7" t="s">
        <v>11260</v>
      </c>
      <c r="E3598" s="7" t="s">
        <v>11261</v>
      </c>
    </row>
    <row r="3599" spans="1:5">
      <c r="A3599" s="7">
        <v>2732</v>
      </c>
      <c r="B3599" s="6" t="s">
        <v>2731</v>
      </c>
      <c r="C3599" s="7" t="s">
        <v>4505</v>
      </c>
      <c r="D3599" s="7" t="s">
        <v>11262</v>
      </c>
      <c r="E3599" s="7" t="s">
        <v>11263</v>
      </c>
    </row>
    <row r="3600" spans="1:5">
      <c r="A3600" s="7">
        <v>2733</v>
      </c>
      <c r="B3600" s="6" t="s">
        <v>2732</v>
      </c>
      <c r="C3600" s="7" t="s">
        <v>4505</v>
      </c>
      <c r="D3600" s="7" t="s">
        <v>11264</v>
      </c>
      <c r="E3600" s="7" t="s">
        <v>11265</v>
      </c>
    </row>
    <row r="3601" spans="1:5">
      <c r="A3601" s="7">
        <v>2734</v>
      </c>
      <c r="B3601" s="6" t="s">
        <v>2733</v>
      </c>
      <c r="C3601" s="7" t="s">
        <v>4505</v>
      </c>
      <c r="D3601" s="7" t="s">
        <v>11266</v>
      </c>
      <c r="E3601" s="7" t="s">
        <v>11267</v>
      </c>
    </row>
    <row r="3602" spans="1:5">
      <c r="A3602" s="7">
        <v>2735</v>
      </c>
      <c r="B3602" s="6" t="s">
        <v>2734</v>
      </c>
      <c r="C3602" s="7" t="s">
        <v>4505</v>
      </c>
      <c r="D3602" s="7" t="s">
        <v>11268</v>
      </c>
      <c r="E3602" s="7" t="s">
        <v>11269</v>
      </c>
    </row>
    <row r="3603" spans="1:5">
      <c r="A3603" s="7">
        <v>2736</v>
      </c>
      <c r="B3603" s="6" t="s">
        <v>2735</v>
      </c>
      <c r="C3603" s="7" t="s">
        <v>4478</v>
      </c>
      <c r="D3603" s="7" t="s">
        <v>11270</v>
      </c>
      <c r="E3603" s="7" t="s">
        <v>11271</v>
      </c>
    </row>
    <row r="3604" spans="1:5">
      <c r="A3604" s="7">
        <v>2737</v>
      </c>
      <c r="B3604" s="6" t="s">
        <v>2736</v>
      </c>
      <c r="C3604" s="7" t="s">
        <v>4505</v>
      </c>
      <c r="D3604" s="7" t="s">
        <v>11272</v>
      </c>
      <c r="E3604" s="7" t="s">
        <v>11273</v>
      </c>
    </row>
    <row r="3605" spans="1:5">
      <c r="A3605" s="7">
        <v>2738</v>
      </c>
      <c r="B3605" s="6" t="s">
        <v>2737</v>
      </c>
      <c r="C3605" s="7" t="s">
        <v>4471</v>
      </c>
      <c r="D3605" s="7" t="s">
        <v>11274</v>
      </c>
      <c r="E3605" s="7" t="s">
        <v>11275</v>
      </c>
    </row>
    <row r="3606" spans="1:5">
      <c r="A3606" s="7">
        <v>2739</v>
      </c>
      <c r="B3606" s="6" t="s">
        <v>2738</v>
      </c>
      <c r="C3606" s="7" t="s">
        <v>4471</v>
      </c>
      <c r="D3606" s="7" t="s">
        <v>11276</v>
      </c>
      <c r="E3606" s="7" t="s">
        <v>11277</v>
      </c>
    </row>
    <row r="3607" spans="1:5">
      <c r="A3607" s="7">
        <v>2740</v>
      </c>
      <c r="B3607" s="6" t="s">
        <v>2739</v>
      </c>
      <c r="C3607" s="7" t="s">
        <v>4505</v>
      </c>
      <c r="D3607" s="7" t="s">
        <v>11278</v>
      </c>
      <c r="E3607" s="7" t="s">
        <v>11279</v>
      </c>
    </row>
    <row r="3608" spans="1:5">
      <c r="A3608" s="7">
        <v>2741</v>
      </c>
      <c r="B3608" s="6" t="s">
        <v>2740</v>
      </c>
      <c r="C3608" s="7" t="s">
        <v>4471</v>
      </c>
      <c r="D3608" s="7" t="s">
        <v>11280</v>
      </c>
      <c r="E3608" s="7" t="s">
        <v>11281</v>
      </c>
    </row>
    <row r="3609" spans="1:5">
      <c r="A3609" s="7">
        <v>2742</v>
      </c>
      <c r="B3609" s="6" t="s">
        <v>2741</v>
      </c>
      <c r="C3609" s="7" t="s">
        <v>4505</v>
      </c>
      <c r="D3609" s="7" t="s">
        <v>11282</v>
      </c>
      <c r="E3609" s="7" t="s">
        <v>11283</v>
      </c>
    </row>
    <row r="3610" spans="1:5">
      <c r="A3610" s="7">
        <v>2743</v>
      </c>
      <c r="B3610" s="6" t="s">
        <v>2742</v>
      </c>
      <c r="C3610" s="7" t="s">
        <v>4471</v>
      </c>
      <c r="D3610" s="7" t="s">
        <v>11284</v>
      </c>
      <c r="E3610" s="7" t="s">
        <v>11285</v>
      </c>
    </row>
    <row r="3611" spans="1:5">
      <c r="A3611" s="7">
        <v>2744</v>
      </c>
      <c r="B3611" s="6" t="s">
        <v>2743</v>
      </c>
      <c r="C3611" s="7" t="s">
        <v>4505</v>
      </c>
      <c r="D3611" s="7" t="s">
        <v>11286</v>
      </c>
      <c r="E3611" s="7" t="s">
        <v>11287</v>
      </c>
    </row>
    <row r="3612" spans="1:5">
      <c r="A3612" s="7" t="s">
        <v>4481</v>
      </c>
      <c r="B3612" s="6" t="s">
        <v>4481</v>
      </c>
      <c r="C3612" s="7" t="s">
        <v>4505</v>
      </c>
      <c r="D3612" s="7" t="s">
        <v>11288</v>
      </c>
      <c r="E3612" s="7" t="s">
        <v>11289</v>
      </c>
    </row>
    <row r="3613" spans="1:5">
      <c r="A3613" s="7">
        <v>2745</v>
      </c>
      <c r="B3613" s="6" t="s">
        <v>2744</v>
      </c>
      <c r="C3613" s="7" t="s">
        <v>4495</v>
      </c>
      <c r="D3613" s="7" t="s">
        <v>4495</v>
      </c>
      <c r="E3613" s="7" t="s">
        <v>4496</v>
      </c>
    </row>
    <row r="3614" spans="1:5">
      <c r="A3614" s="7">
        <v>2746</v>
      </c>
      <c r="B3614" s="6" t="s">
        <v>2745</v>
      </c>
      <c r="C3614" s="7" t="s">
        <v>4478</v>
      </c>
      <c r="D3614" s="7" t="s">
        <v>11290</v>
      </c>
      <c r="E3614" s="7" t="s">
        <v>11291</v>
      </c>
    </row>
    <row r="3615" spans="1:5">
      <c r="A3615" s="7">
        <v>2747</v>
      </c>
      <c r="B3615" s="6" t="s">
        <v>2746</v>
      </c>
      <c r="C3615" s="7" t="s">
        <v>4471</v>
      </c>
      <c r="D3615" s="7" t="s">
        <v>11292</v>
      </c>
      <c r="E3615" s="7" t="s">
        <v>11293</v>
      </c>
    </row>
    <row r="3616" spans="1:5">
      <c r="A3616" s="7">
        <v>2748</v>
      </c>
      <c r="B3616" s="6" t="s">
        <v>2747</v>
      </c>
      <c r="C3616" s="7" t="s">
        <v>4505</v>
      </c>
      <c r="D3616" s="7" t="s">
        <v>11294</v>
      </c>
      <c r="E3616" s="7" t="s">
        <v>11295</v>
      </c>
    </row>
    <row r="3617" spans="1:5">
      <c r="A3617" s="7" t="s">
        <v>4481</v>
      </c>
      <c r="B3617" s="6" t="s">
        <v>4481</v>
      </c>
      <c r="C3617" s="7" t="s">
        <v>4505</v>
      </c>
      <c r="D3617" s="7" t="s">
        <v>11296</v>
      </c>
      <c r="E3617" s="7" t="s">
        <v>11297</v>
      </c>
    </row>
    <row r="3618" spans="1:5">
      <c r="A3618" s="7">
        <v>2749</v>
      </c>
      <c r="B3618" s="6" t="s">
        <v>2748</v>
      </c>
      <c r="C3618" s="7" t="s">
        <v>4478</v>
      </c>
      <c r="D3618" s="7" t="s">
        <v>11298</v>
      </c>
      <c r="E3618" s="7" t="s">
        <v>11299</v>
      </c>
    </row>
    <row r="3619" spans="1:5">
      <c r="A3619" s="7">
        <v>2750</v>
      </c>
      <c r="B3619" s="6" t="s">
        <v>2749</v>
      </c>
      <c r="C3619" s="7" t="s">
        <v>4478</v>
      </c>
      <c r="D3619" s="7" t="s">
        <v>11300</v>
      </c>
      <c r="E3619" s="7" t="s">
        <v>11301</v>
      </c>
    </row>
    <row r="3620" spans="1:5">
      <c r="A3620" s="7">
        <v>2751</v>
      </c>
      <c r="B3620" s="6" t="s">
        <v>2750</v>
      </c>
      <c r="C3620" s="7" t="s">
        <v>4478</v>
      </c>
      <c r="D3620" s="7" t="s">
        <v>11302</v>
      </c>
      <c r="E3620" s="7" t="s">
        <v>11303</v>
      </c>
    </row>
    <row r="3621" spans="1:5">
      <c r="A3621" s="7" t="s">
        <v>4481</v>
      </c>
      <c r="B3621" s="6" t="s">
        <v>4481</v>
      </c>
      <c r="C3621" s="7" t="s">
        <v>4478</v>
      </c>
      <c r="D3621" s="7" t="s">
        <v>11304</v>
      </c>
      <c r="E3621" s="7" t="s">
        <v>11305</v>
      </c>
    </row>
    <row r="3622" spans="1:5">
      <c r="A3622" s="7">
        <v>2752</v>
      </c>
      <c r="B3622" s="6" t="s">
        <v>2751</v>
      </c>
      <c r="C3622" s="7" t="s">
        <v>4505</v>
      </c>
      <c r="D3622" s="7" t="s">
        <v>11306</v>
      </c>
      <c r="E3622" s="7" t="s">
        <v>11307</v>
      </c>
    </row>
    <row r="3623" spans="1:5">
      <c r="A3623" s="7">
        <v>2753</v>
      </c>
      <c r="B3623" s="6" t="s">
        <v>2752</v>
      </c>
      <c r="C3623" s="7" t="s">
        <v>4505</v>
      </c>
      <c r="D3623" s="7" t="s">
        <v>11308</v>
      </c>
      <c r="E3623" s="7" t="s">
        <v>11309</v>
      </c>
    </row>
    <row r="3624" spans="1:5">
      <c r="A3624" s="7" t="s">
        <v>4481</v>
      </c>
      <c r="B3624" s="6" t="s">
        <v>4481</v>
      </c>
      <c r="C3624" s="7" t="s">
        <v>4505</v>
      </c>
      <c r="D3624" s="7" t="s">
        <v>11310</v>
      </c>
      <c r="E3624" s="7" t="s">
        <v>11311</v>
      </c>
    </row>
    <row r="3625" spans="1:5">
      <c r="A3625" s="7">
        <v>2754</v>
      </c>
      <c r="B3625" s="6" t="s">
        <v>2753</v>
      </c>
      <c r="C3625" s="7" t="s">
        <v>4471</v>
      </c>
      <c r="D3625" s="7" t="s">
        <v>11312</v>
      </c>
      <c r="E3625" s="7" t="s">
        <v>11313</v>
      </c>
    </row>
    <row r="3626" spans="1:5">
      <c r="A3626" s="7" t="s">
        <v>4481</v>
      </c>
      <c r="B3626" s="6" t="s">
        <v>4481</v>
      </c>
      <c r="C3626" s="7" t="s">
        <v>4471</v>
      </c>
      <c r="D3626" s="7" t="s">
        <v>11314</v>
      </c>
      <c r="E3626" s="7" t="s">
        <v>11315</v>
      </c>
    </row>
    <row r="3627" spans="1:5">
      <c r="A3627" s="7">
        <v>2755</v>
      </c>
      <c r="B3627" s="6" t="s">
        <v>2754</v>
      </c>
      <c r="C3627" s="7" t="s">
        <v>4495</v>
      </c>
      <c r="D3627" s="7" t="s">
        <v>4495</v>
      </c>
      <c r="E3627" s="7" t="s">
        <v>4496</v>
      </c>
    </row>
    <row r="3628" spans="1:5">
      <c r="A3628" s="7">
        <v>2756</v>
      </c>
      <c r="B3628" s="6" t="s">
        <v>2755</v>
      </c>
      <c r="C3628" s="7" t="s">
        <v>4505</v>
      </c>
      <c r="D3628" s="7" t="s">
        <v>11316</v>
      </c>
      <c r="E3628" s="7" t="s">
        <v>11317</v>
      </c>
    </row>
    <row r="3629" spans="1:5">
      <c r="A3629" s="7" t="s">
        <v>4481</v>
      </c>
      <c r="B3629" s="6" t="s">
        <v>4481</v>
      </c>
      <c r="C3629" s="7" t="s">
        <v>4505</v>
      </c>
      <c r="D3629" s="7" t="s">
        <v>11318</v>
      </c>
      <c r="E3629" s="7" t="s">
        <v>11319</v>
      </c>
    </row>
    <row r="3630" spans="1:5">
      <c r="A3630" s="7">
        <v>2757</v>
      </c>
      <c r="B3630" s="6" t="s">
        <v>2756</v>
      </c>
      <c r="C3630" s="7" t="s">
        <v>4471</v>
      </c>
      <c r="D3630" s="7" t="s">
        <v>11320</v>
      </c>
      <c r="E3630" s="7" t="s">
        <v>11321</v>
      </c>
    </row>
    <row r="3631" spans="1:5">
      <c r="A3631" s="7">
        <v>2758</v>
      </c>
      <c r="B3631" s="6" t="s">
        <v>2757</v>
      </c>
      <c r="C3631" s="7" t="s">
        <v>4495</v>
      </c>
      <c r="D3631" s="7" t="s">
        <v>4495</v>
      </c>
      <c r="E3631" s="7" t="s">
        <v>4496</v>
      </c>
    </row>
    <row r="3632" spans="1:5">
      <c r="A3632" s="7">
        <v>2759</v>
      </c>
      <c r="B3632" s="6" t="s">
        <v>2758</v>
      </c>
      <c r="C3632" s="7" t="s">
        <v>4478</v>
      </c>
      <c r="D3632" s="7" t="s">
        <v>11322</v>
      </c>
      <c r="E3632" s="7" t="s">
        <v>11323</v>
      </c>
    </row>
    <row r="3633" spans="1:5">
      <c r="A3633" s="7">
        <v>2760</v>
      </c>
      <c r="B3633" s="6" t="s">
        <v>2759</v>
      </c>
      <c r="C3633" s="7" t="s">
        <v>4505</v>
      </c>
      <c r="D3633" s="7" t="s">
        <v>11324</v>
      </c>
      <c r="E3633" s="7" t="s">
        <v>11325</v>
      </c>
    </row>
    <row r="3634" spans="1:5">
      <c r="A3634" s="7">
        <v>2761</v>
      </c>
      <c r="B3634" s="6" t="s">
        <v>2760</v>
      </c>
      <c r="C3634" s="7" t="s">
        <v>4505</v>
      </c>
      <c r="D3634" s="7" t="s">
        <v>11326</v>
      </c>
      <c r="E3634" s="7" t="s">
        <v>11327</v>
      </c>
    </row>
    <row r="3635" spans="1:5">
      <c r="A3635" s="7" t="s">
        <v>4481</v>
      </c>
      <c r="B3635" s="6" t="s">
        <v>4481</v>
      </c>
      <c r="C3635" s="7" t="s">
        <v>4505</v>
      </c>
      <c r="D3635" s="7" t="s">
        <v>11328</v>
      </c>
      <c r="E3635" s="7" t="s">
        <v>11329</v>
      </c>
    </row>
    <row r="3636" spans="1:5">
      <c r="A3636" s="7">
        <v>2762</v>
      </c>
      <c r="B3636" s="6" t="s">
        <v>2761</v>
      </c>
      <c r="C3636" s="7" t="s">
        <v>4471</v>
      </c>
      <c r="D3636" s="7" t="s">
        <v>11330</v>
      </c>
      <c r="E3636" s="7" t="s">
        <v>11331</v>
      </c>
    </row>
    <row r="3637" spans="1:5">
      <c r="A3637" s="7">
        <v>2763</v>
      </c>
      <c r="B3637" s="6" t="s">
        <v>2762</v>
      </c>
      <c r="C3637" s="7" t="s">
        <v>4471</v>
      </c>
      <c r="D3637" s="7" t="s">
        <v>11332</v>
      </c>
      <c r="E3637" s="7" t="s">
        <v>11333</v>
      </c>
    </row>
    <row r="3638" spans="1:5">
      <c r="A3638" s="7">
        <v>2764</v>
      </c>
      <c r="B3638" s="6" t="s">
        <v>2763</v>
      </c>
      <c r="C3638" s="7" t="s">
        <v>4505</v>
      </c>
      <c r="D3638" s="7" t="s">
        <v>11334</v>
      </c>
      <c r="E3638" s="7" t="s">
        <v>11335</v>
      </c>
    </row>
    <row r="3639" spans="1:5">
      <c r="A3639" s="7">
        <v>2765</v>
      </c>
      <c r="B3639" s="6" t="s">
        <v>2764</v>
      </c>
      <c r="C3639" s="7" t="s">
        <v>4505</v>
      </c>
      <c r="D3639" s="7" t="s">
        <v>11336</v>
      </c>
      <c r="E3639" s="7" t="s">
        <v>11337</v>
      </c>
    </row>
    <row r="3640" spans="1:5">
      <c r="A3640" s="7" t="s">
        <v>4481</v>
      </c>
      <c r="B3640" s="6" t="s">
        <v>4481</v>
      </c>
      <c r="C3640" s="7" t="s">
        <v>4505</v>
      </c>
      <c r="D3640" s="7" t="s">
        <v>11338</v>
      </c>
      <c r="E3640" s="7" t="s">
        <v>11339</v>
      </c>
    </row>
    <row r="3641" spans="1:5">
      <c r="A3641" s="7">
        <v>2766</v>
      </c>
      <c r="B3641" s="6" t="s">
        <v>2765</v>
      </c>
      <c r="C3641" s="7" t="s">
        <v>4505</v>
      </c>
      <c r="D3641" s="7" t="s">
        <v>11340</v>
      </c>
      <c r="E3641" s="7" t="s">
        <v>11341</v>
      </c>
    </row>
    <row r="3642" spans="1:5">
      <c r="A3642" s="7">
        <v>2767</v>
      </c>
      <c r="B3642" s="6" t="s">
        <v>2766</v>
      </c>
      <c r="C3642" s="7" t="s">
        <v>4471</v>
      </c>
      <c r="D3642" s="7" t="s">
        <v>11342</v>
      </c>
      <c r="E3642" s="7" t="s">
        <v>11343</v>
      </c>
    </row>
    <row r="3643" spans="1:5">
      <c r="A3643" s="7">
        <v>2768</v>
      </c>
      <c r="B3643" s="6" t="s">
        <v>2767</v>
      </c>
      <c r="C3643" s="7" t="s">
        <v>4505</v>
      </c>
      <c r="D3643" s="7" t="s">
        <v>11344</v>
      </c>
      <c r="E3643" s="7" t="s">
        <v>11345</v>
      </c>
    </row>
    <row r="3644" spans="1:5">
      <c r="A3644" s="7">
        <v>2769</v>
      </c>
      <c r="B3644" s="6" t="s">
        <v>2768</v>
      </c>
      <c r="C3644" s="7" t="s">
        <v>4495</v>
      </c>
      <c r="D3644" s="7" t="s">
        <v>4495</v>
      </c>
      <c r="E3644" s="7" t="s">
        <v>4496</v>
      </c>
    </row>
    <row r="3645" spans="1:5">
      <c r="A3645" s="7">
        <v>2770</v>
      </c>
      <c r="B3645" s="6" t="s">
        <v>2769</v>
      </c>
      <c r="C3645" s="7" t="s">
        <v>4495</v>
      </c>
      <c r="D3645" s="7" t="s">
        <v>4495</v>
      </c>
      <c r="E3645" s="7" t="s">
        <v>4496</v>
      </c>
    </row>
    <row r="3646" spans="1:5">
      <c r="A3646" s="7">
        <v>2771</v>
      </c>
      <c r="B3646" s="6" t="s">
        <v>2770</v>
      </c>
      <c r="C3646" s="7" t="s">
        <v>4471</v>
      </c>
      <c r="D3646" s="7" t="s">
        <v>11346</v>
      </c>
      <c r="E3646" s="7" t="s">
        <v>11347</v>
      </c>
    </row>
    <row r="3647" spans="1:5">
      <c r="A3647" s="7">
        <v>2772</v>
      </c>
      <c r="B3647" s="6" t="s">
        <v>2771</v>
      </c>
      <c r="C3647" s="7" t="s">
        <v>4471</v>
      </c>
      <c r="D3647" s="7" t="s">
        <v>11348</v>
      </c>
      <c r="E3647" s="7" t="s">
        <v>11349</v>
      </c>
    </row>
    <row r="3648" spans="1:5">
      <c r="A3648" s="7" t="s">
        <v>4481</v>
      </c>
      <c r="B3648" s="6" t="s">
        <v>4481</v>
      </c>
      <c r="C3648" s="7" t="s">
        <v>4471</v>
      </c>
      <c r="D3648" s="7" t="s">
        <v>11350</v>
      </c>
      <c r="E3648" s="7" t="s">
        <v>11351</v>
      </c>
    </row>
    <row r="3649" spans="1:5">
      <c r="A3649" s="7">
        <v>2773</v>
      </c>
      <c r="B3649" s="6" t="s">
        <v>2772</v>
      </c>
      <c r="C3649" s="7" t="s">
        <v>4471</v>
      </c>
      <c r="D3649" s="7" t="s">
        <v>11352</v>
      </c>
      <c r="E3649" s="7" t="s">
        <v>11353</v>
      </c>
    </row>
    <row r="3650" spans="1:5">
      <c r="A3650" s="7">
        <v>2774</v>
      </c>
      <c r="B3650" s="6" t="s">
        <v>2773</v>
      </c>
      <c r="C3650" s="7" t="s">
        <v>4505</v>
      </c>
      <c r="D3650" s="7" t="s">
        <v>11354</v>
      </c>
      <c r="E3650" s="7" t="s">
        <v>11355</v>
      </c>
    </row>
    <row r="3651" spans="1:5">
      <c r="A3651" s="7">
        <v>2775</v>
      </c>
      <c r="B3651" s="6" t="s">
        <v>2774</v>
      </c>
      <c r="C3651" s="7" t="s">
        <v>4505</v>
      </c>
      <c r="D3651" s="7" t="s">
        <v>11356</v>
      </c>
      <c r="E3651" s="7" t="s">
        <v>11357</v>
      </c>
    </row>
    <row r="3652" spans="1:5">
      <c r="A3652" s="7" t="s">
        <v>4481</v>
      </c>
      <c r="B3652" s="6" t="s">
        <v>4481</v>
      </c>
      <c r="C3652" s="7" t="s">
        <v>4505</v>
      </c>
      <c r="D3652" s="7" t="s">
        <v>11358</v>
      </c>
      <c r="E3652" s="7" t="s">
        <v>11359</v>
      </c>
    </row>
    <row r="3653" spans="1:5">
      <c r="A3653" s="7">
        <v>2776</v>
      </c>
      <c r="B3653" s="6" t="s">
        <v>2775</v>
      </c>
      <c r="C3653" s="7" t="s">
        <v>4478</v>
      </c>
      <c r="D3653" s="7" t="s">
        <v>11360</v>
      </c>
      <c r="E3653" s="7" t="s">
        <v>11361</v>
      </c>
    </row>
    <row r="3654" spans="1:5">
      <c r="A3654" s="7">
        <v>2777</v>
      </c>
      <c r="B3654" s="6" t="s">
        <v>2776</v>
      </c>
      <c r="C3654" s="7" t="s">
        <v>4471</v>
      </c>
      <c r="D3654" s="7" t="s">
        <v>11362</v>
      </c>
      <c r="E3654" s="7" t="s">
        <v>11363</v>
      </c>
    </row>
    <row r="3655" spans="1:5">
      <c r="A3655" s="7">
        <v>2778</v>
      </c>
      <c r="B3655" s="6" t="s">
        <v>2777</v>
      </c>
      <c r="C3655" s="7" t="s">
        <v>4471</v>
      </c>
      <c r="D3655" s="7" t="s">
        <v>11364</v>
      </c>
      <c r="E3655" s="7" t="s">
        <v>11365</v>
      </c>
    </row>
    <row r="3656" spans="1:5">
      <c r="A3656" s="7">
        <v>2779</v>
      </c>
      <c r="B3656" s="6" t="s">
        <v>2778</v>
      </c>
      <c r="C3656" s="7" t="s">
        <v>4478</v>
      </c>
      <c r="D3656" s="7" t="s">
        <v>11366</v>
      </c>
      <c r="E3656" s="7" t="s">
        <v>11367</v>
      </c>
    </row>
    <row r="3657" spans="1:5">
      <c r="A3657" s="7">
        <v>2780</v>
      </c>
      <c r="B3657" s="6" t="s">
        <v>2779</v>
      </c>
      <c r="C3657" s="7" t="s">
        <v>4505</v>
      </c>
      <c r="D3657" s="7" t="s">
        <v>11368</v>
      </c>
      <c r="E3657" s="7" t="s">
        <v>11369</v>
      </c>
    </row>
    <row r="3658" spans="1:5">
      <c r="A3658" s="7">
        <v>2781</v>
      </c>
      <c r="B3658" s="6" t="s">
        <v>2780</v>
      </c>
      <c r="C3658" s="7" t="s">
        <v>4471</v>
      </c>
      <c r="D3658" s="7" t="s">
        <v>11370</v>
      </c>
      <c r="E3658" s="7" t="s">
        <v>11371</v>
      </c>
    </row>
    <row r="3659" spans="1:5">
      <c r="A3659" s="7">
        <v>2782</v>
      </c>
      <c r="B3659" s="6" t="s">
        <v>2781</v>
      </c>
      <c r="C3659" s="7" t="s">
        <v>4471</v>
      </c>
      <c r="D3659" s="7" t="s">
        <v>11372</v>
      </c>
      <c r="E3659" s="7" t="s">
        <v>11373</v>
      </c>
    </row>
    <row r="3660" spans="1:5">
      <c r="A3660" s="7" t="s">
        <v>4481</v>
      </c>
      <c r="B3660" s="6" t="s">
        <v>4481</v>
      </c>
      <c r="C3660" s="7" t="s">
        <v>4471</v>
      </c>
      <c r="D3660" s="7" t="s">
        <v>11374</v>
      </c>
      <c r="E3660" s="7" t="s">
        <v>11375</v>
      </c>
    </row>
    <row r="3661" spans="1:5">
      <c r="A3661" s="7">
        <v>2783</v>
      </c>
      <c r="B3661" s="6" t="s">
        <v>2782</v>
      </c>
      <c r="C3661" s="7" t="s">
        <v>4495</v>
      </c>
      <c r="D3661" s="7" t="s">
        <v>4495</v>
      </c>
      <c r="E3661" s="7" t="s">
        <v>4496</v>
      </c>
    </row>
    <row r="3662" spans="1:5">
      <c r="A3662" s="7">
        <v>2784</v>
      </c>
      <c r="B3662" s="6" t="s">
        <v>2783</v>
      </c>
      <c r="C3662" s="7" t="s">
        <v>4471</v>
      </c>
      <c r="D3662" s="7" t="s">
        <v>11376</v>
      </c>
      <c r="E3662" s="7" t="s">
        <v>11377</v>
      </c>
    </row>
    <row r="3663" spans="1:5">
      <c r="A3663" s="7" t="s">
        <v>4481</v>
      </c>
      <c r="B3663" s="6" t="s">
        <v>4481</v>
      </c>
      <c r="C3663" s="7" t="s">
        <v>4471</v>
      </c>
      <c r="D3663" s="7" t="s">
        <v>11378</v>
      </c>
      <c r="E3663" s="7" t="s">
        <v>11379</v>
      </c>
    </row>
    <row r="3664" spans="1:5">
      <c r="A3664" s="7" t="s">
        <v>4481</v>
      </c>
      <c r="B3664" s="6" t="s">
        <v>4481</v>
      </c>
      <c r="C3664" s="7" t="s">
        <v>4471</v>
      </c>
      <c r="D3664" s="7" t="s">
        <v>11380</v>
      </c>
      <c r="E3664" s="7" t="s">
        <v>11381</v>
      </c>
    </row>
    <row r="3665" spans="1:5">
      <c r="A3665" s="7" t="s">
        <v>4481</v>
      </c>
      <c r="B3665" s="6" t="s">
        <v>4481</v>
      </c>
      <c r="C3665" s="7" t="s">
        <v>4471</v>
      </c>
      <c r="D3665" s="7" t="s">
        <v>11382</v>
      </c>
      <c r="E3665" s="7" t="s">
        <v>11383</v>
      </c>
    </row>
    <row r="3666" spans="1:5">
      <c r="A3666" s="7">
        <v>2785</v>
      </c>
      <c r="B3666" s="6" t="s">
        <v>2784</v>
      </c>
      <c r="C3666" s="7" t="s">
        <v>4471</v>
      </c>
      <c r="D3666" s="7" t="s">
        <v>11384</v>
      </c>
      <c r="E3666" s="7" t="s">
        <v>11385</v>
      </c>
    </row>
    <row r="3667" spans="1:5">
      <c r="A3667" s="7">
        <v>2786</v>
      </c>
      <c r="B3667" s="6" t="s">
        <v>2785</v>
      </c>
      <c r="C3667" s="7" t="s">
        <v>4505</v>
      </c>
      <c r="D3667" s="7" t="s">
        <v>11386</v>
      </c>
      <c r="E3667" s="7" t="s">
        <v>11387</v>
      </c>
    </row>
    <row r="3668" spans="1:5">
      <c r="A3668" s="7">
        <v>2787</v>
      </c>
      <c r="B3668" s="6" t="s">
        <v>2786</v>
      </c>
      <c r="C3668" s="7" t="s">
        <v>4471</v>
      </c>
      <c r="D3668" s="7" t="s">
        <v>11388</v>
      </c>
      <c r="E3668" s="7" t="s">
        <v>11389</v>
      </c>
    </row>
    <row r="3669" spans="1:5">
      <c r="A3669" s="7">
        <v>2788</v>
      </c>
      <c r="B3669" s="6" t="s">
        <v>2787</v>
      </c>
      <c r="C3669" s="7" t="s">
        <v>4505</v>
      </c>
      <c r="D3669" s="7" t="s">
        <v>11390</v>
      </c>
      <c r="E3669" s="7" t="s">
        <v>11391</v>
      </c>
    </row>
    <row r="3670" spans="1:5">
      <c r="A3670" s="7">
        <v>2789</v>
      </c>
      <c r="B3670" s="6" t="s">
        <v>2788</v>
      </c>
      <c r="C3670" s="7" t="s">
        <v>4505</v>
      </c>
      <c r="D3670" s="7" t="s">
        <v>11392</v>
      </c>
      <c r="E3670" s="7" t="s">
        <v>11393</v>
      </c>
    </row>
    <row r="3671" spans="1:5">
      <c r="A3671" s="7">
        <v>2790</v>
      </c>
      <c r="B3671" s="6" t="s">
        <v>2789</v>
      </c>
      <c r="C3671" s="7" t="s">
        <v>4505</v>
      </c>
      <c r="D3671" s="7" t="s">
        <v>11394</v>
      </c>
      <c r="E3671" s="7" t="s">
        <v>11395</v>
      </c>
    </row>
    <row r="3672" spans="1:5">
      <c r="A3672" s="7">
        <v>2791</v>
      </c>
      <c r="B3672" s="6" t="s">
        <v>2790</v>
      </c>
      <c r="C3672" s="7" t="s">
        <v>4471</v>
      </c>
      <c r="D3672" s="7" t="s">
        <v>11396</v>
      </c>
      <c r="E3672" s="7" t="s">
        <v>11397</v>
      </c>
    </row>
    <row r="3673" spans="1:5">
      <c r="A3673" s="7">
        <v>2792</v>
      </c>
      <c r="B3673" s="6" t="s">
        <v>2791</v>
      </c>
      <c r="C3673" s="7" t="s">
        <v>4471</v>
      </c>
      <c r="D3673" s="7" t="s">
        <v>11398</v>
      </c>
      <c r="E3673" s="7" t="s">
        <v>11399</v>
      </c>
    </row>
    <row r="3674" spans="1:5">
      <c r="A3674" s="7">
        <v>2793</v>
      </c>
      <c r="B3674" s="6" t="s">
        <v>2792</v>
      </c>
      <c r="C3674" s="7" t="s">
        <v>4471</v>
      </c>
      <c r="D3674" s="7" t="s">
        <v>11400</v>
      </c>
      <c r="E3674" s="7" t="s">
        <v>11401</v>
      </c>
    </row>
    <row r="3675" spans="1:5">
      <c r="A3675" s="7">
        <v>2794</v>
      </c>
      <c r="B3675" s="6" t="s">
        <v>2793</v>
      </c>
      <c r="C3675" s="7" t="s">
        <v>4471</v>
      </c>
      <c r="D3675" s="7" t="s">
        <v>11402</v>
      </c>
      <c r="E3675" s="7" t="s">
        <v>11403</v>
      </c>
    </row>
    <row r="3676" spans="1:5">
      <c r="A3676" s="7">
        <v>2795</v>
      </c>
      <c r="B3676" s="6" t="s">
        <v>2794</v>
      </c>
      <c r="C3676" s="7" t="s">
        <v>4478</v>
      </c>
      <c r="D3676" s="7" t="s">
        <v>11404</v>
      </c>
      <c r="E3676" s="7" t="s">
        <v>11405</v>
      </c>
    </row>
    <row r="3677" spans="1:5">
      <c r="A3677" s="7" t="s">
        <v>4481</v>
      </c>
      <c r="B3677" s="6" t="s">
        <v>4481</v>
      </c>
      <c r="C3677" s="7" t="s">
        <v>4478</v>
      </c>
      <c r="D3677" s="7" t="s">
        <v>11406</v>
      </c>
      <c r="E3677" s="7" t="s">
        <v>11407</v>
      </c>
    </row>
    <row r="3678" spans="1:5">
      <c r="A3678" s="7" t="s">
        <v>4481</v>
      </c>
      <c r="B3678" s="6" t="s">
        <v>4481</v>
      </c>
      <c r="C3678" s="7" t="s">
        <v>4478</v>
      </c>
      <c r="D3678" s="7" t="s">
        <v>11408</v>
      </c>
      <c r="E3678" s="7" t="s">
        <v>11409</v>
      </c>
    </row>
    <row r="3679" spans="1:5">
      <c r="A3679" s="7">
        <v>2796</v>
      </c>
      <c r="B3679" s="6" t="s">
        <v>2795</v>
      </c>
      <c r="C3679" s="7" t="s">
        <v>4471</v>
      </c>
      <c r="D3679" s="7" t="s">
        <v>11410</v>
      </c>
      <c r="E3679" s="7" t="s">
        <v>11411</v>
      </c>
    </row>
    <row r="3680" spans="1:5">
      <c r="A3680" s="7">
        <v>2797</v>
      </c>
      <c r="B3680" s="6" t="s">
        <v>2796</v>
      </c>
      <c r="C3680" s="7" t="s">
        <v>4471</v>
      </c>
      <c r="D3680" s="7" t="s">
        <v>11412</v>
      </c>
      <c r="E3680" s="7" t="s">
        <v>11413</v>
      </c>
    </row>
    <row r="3681" spans="1:5">
      <c r="A3681" s="7">
        <v>2798</v>
      </c>
      <c r="B3681" s="6" t="s">
        <v>2797</v>
      </c>
      <c r="C3681" s="7" t="s">
        <v>4478</v>
      </c>
      <c r="D3681" s="7" t="s">
        <v>11414</v>
      </c>
      <c r="E3681" s="7" t="s">
        <v>11415</v>
      </c>
    </row>
    <row r="3682" spans="1:5">
      <c r="A3682" s="7">
        <v>2799</v>
      </c>
      <c r="B3682" s="6" t="s">
        <v>2798</v>
      </c>
      <c r="C3682" s="7" t="s">
        <v>4505</v>
      </c>
      <c r="D3682" s="7" t="s">
        <v>11416</v>
      </c>
      <c r="E3682" s="7" t="s">
        <v>11417</v>
      </c>
    </row>
    <row r="3683" spans="1:5">
      <c r="A3683" s="7">
        <v>2800</v>
      </c>
      <c r="B3683" s="6" t="s">
        <v>2799</v>
      </c>
      <c r="C3683" s="7" t="s">
        <v>4471</v>
      </c>
      <c r="D3683" s="7" t="s">
        <v>11418</v>
      </c>
      <c r="E3683" s="7" t="s">
        <v>11419</v>
      </c>
    </row>
    <row r="3684" spans="1:5">
      <c r="A3684" s="7">
        <v>2801</v>
      </c>
      <c r="B3684" s="6" t="s">
        <v>2800</v>
      </c>
      <c r="C3684" s="7" t="s">
        <v>4495</v>
      </c>
      <c r="D3684" s="7" t="s">
        <v>4495</v>
      </c>
      <c r="E3684" s="7" t="s">
        <v>4496</v>
      </c>
    </row>
    <row r="3685" spans="1:5">
      <c r="A3685" s="7">
        <v>2802</v>
      </c>
      <c r="B3685" s="6" t="s">
        <v>2801</v>
      </c>
      <c r="C3685" s="7" t="s">
        <v>4505</v>
      </c>
      <c r="D3685" s="7" t="s">
        <v>11420</v>
      </c>
      <c r="E3685" s="7" t="s">
        <v>11421</v>
      </c>
    </row>
    <row r="3686" spans="1:5">
      <c r="A3686" s="7">
        <v>2803</v>
      </c>
      <c r="B3686" s="6" t="s">
        <v>2802</v>
      </c>
      <c r="C3686" s="7" t="s">
        <v>4505</v>
      </c>
      <c r="D3686" s="7" t="s">
        <v>11422</v>
      </c>
      <c r="E3686" s="7" t="s">
        <v>11423</v>
      </c>
    </row>
    <row r="3687" spans="1:5">
      <c r="A3687" s="7">
        <v>2804</v>
      </c>
      <c r="B3687" s="6" t="s">
        <v>2803</v>
      </c>
      <c r="C3687" s="7" t="s">
        <v>4478</v>
      </c>
      <c r="D3687" s="7" t="s">
        <v>11424</v>
      </c>
      <c r="E3687" s="7" t="s">
        <v>11425</v>
      </c>
    </row>
    <row r="3688" spans="1:5">
      <c r="A3688" s="7">
        <v>2805</v>
      </c>
      <c r="B3688" s="6" t="s">
        <v>2804</v>
      </c>
      <c r="C3688" s="7" t="s">
        <v>4471</v>
      </c>
      <c r="D3688" s="7" t="s">
        <v>11426</v>
      </c>
      <c r="E3688" s="7" t="s">
        <v>11427</v>
      </c>
    </row>
    <row r="3689" spans="1:5">
      <c r="A3689" s="7" t="s">
        <v>4481</v>
      </c>
      <c r="B3689" s="6" t="s">
        <v>4481</v>
      </c>
      <c r="C3689" s="7" t="s">
        <v>4471</v>
      </c>
      <c r="D3689" s="7" t="s">
        <v>11428</v>
      </c>
      <c r="E3689" s="7" t="s">
        <v>11429</v>
      </c>
    </row>
    <row r="3690" spans="1:5">
      <c r="A3690" s="7" t="s">
        <v>4481</v>
      </c>
      <c r="B3690" s="6" t="s">
        <v>4481</v>
      </c>
      <c r="C3690" s="7" t="s">
        <v>4471</v>
      </c>
      <c r="D3690" s="7" t="s">
        <v>11430</v>
      </c>
      <c r="E3690" s="7" t="s">
        <v>11431</v>
      </c>
    </row>
    <row r="3691" spans="1:5">
      <c r="A3691" s="7">
        <v>2806</v>
      </c>
      <c r="B3691" s="6" t="s">
        <v>2805</v>
      </c>
      <c r="C3691" s="7" t="s">
        <v>4478</v>
      </c>
      <c r="D3691" s="7" t="s">
        <v>11432</v>
      </c>
      <c r="E3691" s="7" t="s">
        <v>11433</v>
      </c>
    </row>
    <row r="3692" spans="1:5">
      <c r="A3692" s="7">
        <v>2807</v>
      </c>
      <c r="B3692" s="6" t="s">
        <v>2806</v>
      </c>
      <c r="C3692" s="7" t="s">
        <v>4478</v>
      </c>
      <c r="D3692" s="7" t="s">
        <v>11434</v>
      </c>
      <c r="E3692" s="7" t="s">
        <v>11435</v>
      </c>
    </row>
    <row r="3693" spans="1:5">
      <c r="A3693" s="7">
        <v>2808</v>
      </c>
      <c r="B3693" s="6" t="s">
        <v>2807</v>
      </c>
      <c r="C3693" s="7" t="s">
        <v>4505</v>
      </c>
      <c r="D3693" s="7" t="s">
        <v>11436</v>
      </c>
      <c r="E3693" s="7" t="s">
        <v>11437</v>
      </c>
    </row>
    <row r="3694" spans="1:5">
      <c r="A3694" s="7">
        <v>2809</v>
      </c>
      <c r="B3694" s="6" t="s">
        <v>2808</v>
      </c>
      <c r="C3694" s="7" t="s">
        <v>4495</v>
      </c>
      <c r="D3694" s="7" t="s">
        <v>4495</v>
      </c>
      <c r="E3694" s="7" t="s">
        <v>4496</v>
      </c>
    </row>
    <row r="3695" spans="1:5">
      <c r="A3695" s="7">
        <v>2810</v>
      </c>
      <c r="B3695" s="6" t="s">
        <v>2809</v>
      </c>
      <c r="C3695" s="7" t="s">
        <v>4471</v>
      </c>
      <c r="D3695" s="7" t="s">
        <v>11438</v>
      </c>
      <c r="E3695" s="7" t="s">
        <v>11439</v>
      </c>
    </row>
    <row r="3696" spans="1:5">
      <c r="A3696" s="7">
        <v>2811</v>
      </c>
      <c r="B3696" s="6" t="s">
        <v>2810</v>
      </c>
      <c r="C3696" s="7" t="s">
        <v>4495</v>
      </c>
      <c r="D3696" s="7" t="s">
        <v>4495</v>
      </c>
      <c r="E3696" s="7" t="s">
        <v>4496</v>
      </c>
    </row>
    <row r="3697" spans="1:5">
      <c r="A3697" s="7">
        <v>2812</v>
      </c>
      <c r="B3697" s="6" t="s">
        <v>2811</v>
      </c>
      <c r="C3697" s="7" t="s">
        <v>4471</v>
      </c>
      <c r="D3697" s="7" t="s">
        <v>11440</v>
      </c>
      <c r="E3697" s="7" t="s">
        <v>11441</v>
      </c>
    </row>
    <row r="3698" spans="1:5">
      <c r="A3698" s="7">
        <v>2813</v>
      </c>
      <c r="B3698" s="6" t="s">
        <v>2812</v>
      </c>
      <c r="C3698" s="7" t="s">
        <v>4505</v>
      </c>
      <c r="D3698" s="7" t="s">
        <v>11442</v>
      </c>
      <c r="E3698" s="7" t="s">
        <v>11443</v>
      </c>
    </row>
    <row r="3699" spans="1:5">
      <c r="A3699" s="7">
        <v>2814</v>
      </c>
      <c r="B3699" s="6" t="s">
        <v>2813</v>
      </c>
      <c r="C3699" s="7" t="s">
        <v>4505</v>
      </c>
      <c r="D3699" s="7" t="s">
        <v>11444</v>
      </c>
      <c r="E3699" s="7" t="s">
        <v>11445</v>
      </c>
    </row>
    <row r="3700" spans="1:5">
      <c r="A3700" s="7">
        <v>2815</v>
      </c>
      <c r="B3700" s="6" t="s">
        <v>2814</v>
      </c>
      <c r="C3700" s="7" t="s">
        <v>4478</v>
      </c>
      <c r="D3700" s="7" t="s">
        <v>11446</v>
      </c>
      <c r="E3700" s="7" t="s">
        <v>11447</v>
      </c>
    </row>
    <row r="3701" spans="1:5">
      <c r="A3701" s="7" t="s">
        <v>4481</v>
      </c>
      <c r="B3701" s="6" t="s">
        <v>4481</v>
      </c>
      <c r="C3701" s="7" t="s">
        <v>4478</v>
      </c>
      <c r="D3701" s="7" t="s">
        <v>11448</v>
      </c>
      <c r="E3701" s="7" t="s">
        <v>11449</v>
      </c>
    </row>
    <row r="3702" spans="1:5">
      <c r="A3702" s="7" t="s">
        <v>4481</v>
      </c>
      <c r="B3702" s="6" t="s">
        <v>4481</v>
      </c>
      <c r="C3702" s="7" t="s">
        <v>4478</v>
      </c>
      <c r="D3702" s="7" t="s">
        <v>11450</v>
      </c>
      <c r="E3702" s="7" t="s">
        <v>11451</v>
      </c>
    </row>
    <row r="3703" spans="1:5">
      <c r="A3703" s="7">
        <v>2816</v>
      </c>
      <c r="B3703" s="6" t="s">
        <v>2815</v>
      </c>
      <c r="C3703" s="7" t="s">
        <v>4471</v>
      </c>
      <c r="D3703" s="7" t="s">
        <v>11452</v>
      </c>
      <c r="E3703" s="7" t="s">
        <v>11453</v>
      </c>
    </row>
    <row r="3704" spans="1:5">
      <c r="A3704" s="7">
        <v>2817</v>
      </c>
      <c r="B3704" s="6" t="s">
        <v>2816</v>
      </c>
      <c r="C3704" s="7" t="s">
        <v>4471</v>
      </c>
      <c r="D3704" s="7" t="s">
        <v>11454</v>
      </c>
      <c r="E3704" s="7" t="s">
        <v>11455</v>
      </c>
    </row>
    <row r="3705" spans="1:5">
      <c r="A3705" s="7">
        <v>2818</v>
      </c>
      <c r="B3705" s="6" t="s">
        <v>2817</v>
      </c>
      <c r="C3705" s="7" t="s">
        <v>4505</v>
      </c>
      <c r="D3705" s="7" t="s">
        <v>11456</v>
      </c>
      <c r="E3705" s="7" t="s">
        <v>11457</v>
      </c>
    </row>
    <row r="3706" spans="1:5">
      <c r="A3706" s="7">
        <v>2819</v>
      </c>
      <c r="B3706" s="6" t="s">
        <v>2818</v>
      </c>
      <c r="C3706" s="7" t="s">
        <v>4478</v>
      </c>
      <c r="D3706" s="7" t="s">
        <v>11458</v>
      </c>
      <c r="E3706" s="7" t="s">
        <v>11459</v>
      </c>
    </row>
    <row r="3707" spans="1:5">
      <c r="A3707" s="7">
        <v>2820</v>
      </c>
      <c r="B3707" s="6" t="s">
        <v>2819</v>
      </c>
      <c r="C3707" s="7" t="s">
        <v>4471</v>
      </c>
      <c r="D3707" s="7" t="s">
        <v>11460</v>
      </c>
      <c r="E3707" s="7" t="s">
        <v>11461</v>
      </c>
    </row>
    <row r="3708" spans="1:5">
      <c r="A3708" s="7">
        <v>2821</v>
      </c>
      <c r="B3708" s="6" t="s">
        <v>2820</v>
      </c>
      <c r="C3708" s="7" t="s">
        <v>4495</v>
      </c>
      <c r="D3708" s="7" t="s">
        <v>4495</v>
      </c>
      <c r="E3708" s="7" t="s">
        <v>4496</v>
      </c>
    </row>
    <row r="3709" spans="1:5">
      <c r="A3709" s="7">
        <v>2822</v>
      </c>
      <c r="B3709" s="6" t="s">
        <v>2821</v>
      </c>
      <c r="C3709" s="7" t="s">
        <v>4505</v>
      </c>
      <c r="D3709" s="7" t="s">
        <v>11462</v>
      </c>
      <c r="E3709" s="7" t="s">
        <v>11463</v>
      </c>
    </row>
    <row r="3710" spans="1:5">
      <c r="A3710" s="7" t="s">
        <v>4481</v>
      </c>
      <c r="B3710" s="6" t="s">
        <v>4481</v>
      </c>
      <c r="C3710" s="7" t="s">
        <v>4505</v>
      </c>
      <c r="D3710" s="7" t="s">
        <v>11464</v>
      </c>
      <c r="E3710" s="7" t="s">
        <v>11465</v>
      </c>
    </row>
    <row r="3711" spans="1:5">
      <c r="A3711" s="7">
        <v>2823</v>
      </c>
      <c r="B3711" s="6" t="s">
        <v>2822</v>
      </c>
      <c r="C3711" s="7" t="s">
        <v>4505</v>
      </c>
      <c r="D3711" s="7" t="s">
        <v>11466</v>
      </c>
      <c r="E3711" s="7" t="s">
        <v>11467</v>
      </c>
    </row>
    <row r="3712" spans="1:5">
      <c r="A3712" s="7">
        <v>2824</v>
      </c>
      <c r="B3712" s="6" t="s">
        <v>2823</v>
      </c>
      <c r="C3712" s="7" t="s">
        <v>4478</v>
      </c>
      <c r="D3712" s="7" t="s">
        <v>11468</v>
      </c>
      <c r="E3712" s="7" t="s">
        <v>11469</v>
      </c>
    </row>
    <row r="3713" spans="1:5">
      <c r="A3713" s="7">
        <v>2825</v>
      </c>
      <c r="B3713" s="6" t="s">
        <v>2824</v>
      </c>
      <c r="C3713" s="7" t="s">
        <v>4471</v>
      </c>
      <c r="D3713" s="7" t="s">
        <v>11470</v>
      </c>
      <c r="E3713" s="7" t="s">
        <v>11471</v>
      </c>
    </row>
    <row r="3714" spans="1:5">
      <c r="A3714" s="7">
        <v>2826</v>
      </c>
      <c r="B3714" s="6" t="s">
        <v>2825</v>
      </c>
      <c r="C3714" s="7" t="s">
        <v>4505</v>
      </c>
      <c r="D3714" s="7" t="s">
        <v>11472</v>
      </c>
      <c r="E3714" s="7" t="s">
        <v>11473</v>
      </c>
    </row>
    <row r="3715" spans="1:5">
      <c r="A3715" s="7">
        <v>2827</v>
      </c>
      <c r="B3715" s="6" t="s">
        <v>2826</v>
      </c>
      <c r="C3715" s="7" t="s">
        <v>4495</v>
      </c>
      <c r="D3715" s="7" t="s">
        <v>4495</v>
      </c>
      <c r="E3715" s="7" t="s">
        <v>4496</v>
      </c>
    </row>
    <row r="3716" spans="1:5">
      <c r="A3716" s="7">
        <v>2828</v>
      </c>
      <c r="B3716" s="6" t="s">
        <v>2827</v>
      </c>
      <c r="C3716" s="7" t="s">
        <v>4471</v>
      </c>
      <c r="D3716" s="7" t="s">
        <v>11474</v>
      </c>
      <c r="E3716" s="7" t="s">
        <v>11475</v>
      </c>
    </row>
    <row r="3717" spans="1:5">
      <c r="A3717" s="7">
        <v>2829</v>
      </c>
      <c r="B3717" s="6" t="s">
        <v>2828</v>
      </c>
      <c r="C3717" s="7" t="s">
        <v>4471</v>
      </c>
      <c r="D3717" s="7" t="s">
        <v>11476</v>
      </c>
      <c r="E3717" s="7" t="s">
        <v>11477</v>
      </c>
    </row>
    <row r="3718" spans="1:5">
      <c r="A3718" s="7">
        <v>2830</v>
      </c>
      <c r="B3718" s="6" t="s">
        <v>2829</v>
      </c>
      <c r="C3718" s="7" t="s">
        <v>4471</v>
      </c>
      <c r="D3718" s="7" t="s">
        <v>11478</v>
      </c>
      <c r="E3718" s="7" t="s">
        <v>11479</v>
      </c>
    </row>
    <row r="3719" spans="1:5">
      <c r="A3719" s="7">
        <v>2831</v>
      </c>
      <c r="B3719" s="6" t="s">
        <v>2830</v>
      </c>
      <c r="C3719" s="7" t="s">
        <v>4505</v>
      </c>
      <c r="D3719" s="7" t="s">
        <v>11480</v>
      </c>
      <c r="E3719" s="7" t="s">
        <v>11481</v>
      </c>
    </row>
    <row r="3720" spans="1:5">
      <c r="A3720" s="7">
        <v>2832</v>
      </c>
      <c r="B3720" s="6" t="s">
        <v>2831</v>
      </c>
      <c r="C3720" s="7" t="s">
        <v>4505</v>
      </c>
      <c r="D3720" s="7" t="s">
        <v>11482</v>
      </c>
      <c r="E3720" s="7" t="s">
        <v>11483</v>
      </c>
    </row>
    <row r="3721" spans="1:5">
      <c r="A3721" s="7">
        <v>2833</v>
      </c>
      <c r="B3721" s="6" t="s">
        <v>2832</v>
      </c>
      <c r="C3721" s="7" t="s">
        <v>4505</v>
      </c>
      <c r="D3721" s="7" t="s">
        <v>11484</v>
      </c>
      <c r="E3721" s="7" t="s">
        <v>11485</v>
      </c>
    </row>
    <row r="3722" spans="1:5">
      <c r="A3722" s="7" t="s">
        <v>4481</v>
      </c>
      <c r="B3722" s="6" t="s">
        <v>4481</v>
      </c>
      <c r="C3722" s="7" t="s">
        <v>4505</v>
      </c>
      <c r="D3722" s="7" t="s">
        <v>11486</v>
      </c>
      <c r="E3722" s="7" t="s">
        <v>11487</v>
      </c>
    </row>
    <row r="3723" spans="1:5">
      <c r="A3723" s="7">
        <v>2834</v>
      </c>
      <c r="B3723" s="6" t="s">
        <v>2833</v>
      </c>
      <c r="C3723" s="7" t="s">
        <v>4471</v>
      </c>
      <c r="D3723" s="7" t="s">
        <v>11488</v>
      </c>
      <c r="E3723" s="7" t="s">
        <v>11489</v>
      </c>
    </row>
    <row r="3724" spans="1:5">
      <c r="A3724" s="7">
        <v>2835</v>
      </c>
      <c r="B3724" s="6" t="s">
        <v>2834</v>
      </c>
      <c r="C3724" s="7" t="s">
        <v>4478</v>
      </c>
      <c r="D3724" s="7" t="s">
        <v>11490</v>
      </c>
      <c r="E3724" s="7" t="s">
        <v>11491</v>
      </c>
    </row>
    <row r="3725" spans="1:5">
      <c r="A3725" s="7">
        <v>2836</v>
      </c>
      <c r="B3725" s="6" t="s">
        <v>2835</v>
      </c>
      <c r="C3725" s="7" t="s">
        <v>4478</v>
      </c>
      <c r="D3725" s="7" t="s">
        <v>11492</v>
      </c>
      <c r="E3725" s="7" t="s">
        <v>11493</v>
      </c>
    </row>
    <row r="3726" spans="1:5">
      <c r="A3726" s="7" t="s">
        <v>4481</v>
      </c>
      <c r="B3726" s="6" t="s">
        <v>4481</v>
      </c>
      <c r="C3726" s="7" t="s">
        <v>4478</v>
      </c>
      <c r="D3726" s="7" t="s">
        <v>11494</v>
      </c>
      <c r="E3726" s="7" t="s">
        <v>11495</v>
      </c>
    </row>
    <row r="3727" spans="1:5">
      <c r="A3727" s="7">
        <v>2837</v>
      </c>
      <c r="B3727" s="6" t="s">
        <v>2836</v>
      </c>
      <c r="C3727" s="7" t="s">
        <v>4478</v>
      </c>
      <c r="D3727" s="7" t="s">
        <v>11496</v>
      </c>
      <c r="E3727" s="7" t="s">
        <v>11497</v>
      </c>
    </row>
    <row r="3728" spans="1:5">
      <c r="A3728" s="7" t="s">
        <v>4481</v>
      </c>
      <c r="B3728" s="6" t="s">
        <v>4481</v>
      </c>
      <c r="C3728" s="7" t="s">
        <v>4478</v>
      </c>
      <c r="D3728" s="7" t="s">
        <v>11498</v>
      </c>
      <c r="E3728" s="7" t="s">
        <v>11499</v>
      </c>
    </row>
    <row r="3729" spans="1:5">
      <c r="A3729" s="7">
        <v>2838</v>
      </c>
      <c r="B3729" s="6" t="s">
        <v>2837</v>
      </c>
      <c r="C3729" s="7" t="s">
        <v>4505</v>
      </c>
      <c r="D3729" s="7" t="s">
        <v>11500</v>
      </c>
      <c r="E3729" s="7" t="s">
        <v>11501</v>
      </c>
    </row>
    <row r="3730" spans="1:5">
      <c r="A3730" s="7">
        <v>2839</v>
      </c>
      <c r="B3730" s="6" t="s">
        <v>2838</v>
      </c>
      <c r="C3730" s="7" t="s">
        <v>4505</v>
      </c>
      <c r="D3730" s="7" t="s">
        <v>11502</v>
      </c>
      <c r="E3730" s="7" t="s">
        <v>11503</v>
      </c>
    </row>
    <row r="3731" spans="1:5">
      <c r="A3731" s="7">
        <v>2840</v>
      </c>
      <c r="B3731" s="6" t="s">
        <v>2839</v>
      </c>
      <c r="C3731" s="7" t="s">
        <v>4471</v>
      </c>
      <c r="D3731" s="7" t="s">
        <v>11504</v>
      </c>
      <c r="E3731" s="7" t="s">
        <v>11505</v>
      </c>
    </row>
    <row r="3732" spans="1:5">
      <c r="A3732" s="7" t="s">
        <v>4481</v>
      </c>
      <c r="B3732" s="6" t="s">
        <v>4481</v>
      </c>
      <c r="C3732" s="7" t="s">
        <v>4471</v>
      </c>
      <c r="D3732" s="7" t="s">
        <v>11506</v>
      </c>
      <c r="E3732" s="7" t="s">
        <v>11507</v>
      </c>
    </row>
    <row r="3733" spans="1:5">
      <c r="A3733" s="7">
        <v>2841</v>
      </c>
      <c r="B3733" s="6" t="s">
        <v>2840</v>
      </c>
      <c r="C3733" s="7" t="s">
        <v>4478</v>
      </c>
      <c r="D3733" s="7" t="s">
        <v>11508</v>
      </c>
      <c r="E3733" s="7" t="s">
        <v>11509</v>
      </c>
    </row>
    <row r="3734" spans="1:5">
      <c r="A3734" s="7" t="s">
        <v>4481</v>
      </c>
      <c r="B3734" s="6" t="s">
        <v>4481</v>
      </c>
      <c r="C3734" s="7" t="s">
        <v>4478</v>
      </c>
      <c r="D3734" s="7" t="s">
        <v>11510</v>
      </c>
      <c r="E3734" s="7" t="s">
        <v>11511</v>
      </c>
    </row>
    <row r="3735" spans="1:5">
      <c r="A3735" s="7">
        <v>2842</v>
      </c>
      <c r="B3735" s="6" t="s">
        <v>2841</v>
      </c>
      <c r="C3735" s="7" t="s">
        <v>4471</v>
      </c>
      <c r="D3735" s="7" t="s">
        <v>11512</v>
      </c>
      <c r="E3735" s="7" t="s">
        <v>11513</v>
      </c>
    </row>
    <row r="3736" spans="1:5">
      <c r="A3736" s="7" t="s">
        <v>4481</v>
      </c>
      <c r="B3736" s="6" t="s">
        <v>4481</v>
      </c>
      <c r="C3736" s="7" t="s">
        <v>4471</v>
      </c>
      <c r="D3736" s="7" t="s">
        <v>11514</v>
      </c>
      <c r="E3736" s="7" t="s">
        <v>11515</v>
      </c>
    </row>
    <row r="3737" spans="1:5">
      <c r="A3737" s="7">
        <v>2843</v>
      </c>
      <c r="B3737" s="6" t="s">
        <v>2842</v>
      </c>
      <c r="C3737" s="7" t="s">
        <v>4505</v>
      </c>
      <c r="D3737" s="7" t="s">
        <v>11516</v>
      </c>
      <c r="E3737" s="7" t="s">
        <v>11517</v>
      </c>
    </row>
    <row r="3738" spans="1:5">
      <c r="A3738" s="7">
        <v>2844</v>
      </c>
      <c r="B3738" s="6" t="s">
        <v>2843</v>
      </c>
      <c r="C3738" s="7" t="s">
        <v>4478</v>
      </c>
      <c r="D3738" s="7" t="s">
        <v>11518</v>
      </c>
      <c r="E3738" s="7" t="s">
        <v>11519</v>
      </c>
    </row>
    <row r="3739" spans="1:5">
      <c r="A3739" s="7">
        <v>2845</v>
      </c>
      <c r="B3739" s="6" t="s">
        <v>2844</v>
      </c>
      <c r="C3739" s="7" t="s">
        <v>4478</v>
      </c>
      <c r="D3739" s="7" t="s">
        <v>11520</v>
      </c>
      <c r="E3739" s="7" t="s">
        <v>11521</v>
      </c>
    </row>
    <row r="3740" spans="1:5">
      <c r="A3740" s="7">
        <v>2846</v>
      </c>
      <c r="B3740" s="6" t="s">
        <v>2845</v>
      </c>
      <c r="C3740" s="7" t="s">
        <v>4505</v>
      </c>
      <c r="D3740" s="7" t="s">
        <v>11522</v>
      </c>
      <c r="E3740" s="7" t="s">
        <v>11523</v>
      </c>
    </row>
    <row r="3741" spans="1:5">
      <c r="A3741" s="7" t="s">
        <v>4481</v>
      </c>
      <c r="B3741" s="6" t="s">
        <v>4481</v>
      </c>
      <c r="C3741" s="7" t="s">
        <v>4505</v>
      </c>
      <c r="D3741" s="7" t="s">
        <v>11524</v>
      </c>
      <c r="E3741" s="7" t="s">
        <v>11525</v>
      </c>
    </row>
    <row r="3742" spans="1:5">
      <c r="A3742" s="7">
        <v>2847</v>
      </c>
      <c r="B3742" s="6" t="s">
        <v>2846</v>
      </c>
      <c r="C3742" s="7" t="s">
        <v>4478</v>
      </c>
      <c r="D3742" s="7" t="s">
        <v>11526</v>
      </c>
      <c r="E3742" s="7" t="s">
        <v>11527</v>
      </c>
    </row>
    <row r="3743" spans="1:5">
      <c r="A3743" s="7">
        <v>2848</v>
      </c>
      <c r="B3743" s="6" t="s">
        <v>2847</v>
      </c>
      <c r="C3743" s="7" t="s">
        <v>4471</v>
      </c>
      <c r="D3743" s="7" t="s">
        <v>11528</v>
      </c>
      <c r="E3743" s="7" t="s">
        <v>11529</v>
      </c>
    </row>
    <row r="3744" spans="1:5">
      <c r="A3744" s="7">
        <v>2849</v>
      </c>
      <c r="B3744" s="6" t="s">
        <v>2848</v>
      </c>
      <c r="C3744" s="7" t="s">
        <v>4505</v>
      </c>
      <c r="D3744" s="7" t="s">
        <v>11530</v>
      </c>
      <c r="E3744" s="7" t="s">
        <v>11531</v>
      </c>
    </row>
    <row r="3745" spans="1:5">
      <c r="A3745" s="7" t="s">
        <v>4481</v>
      </c>
      <c r="B3745" s="6" t="s">
        <v>4481</v>
      </c>
      <c r="C3745" s="7" t="s">
        <v>4505</v>
      </c>
      <c r="D3745" s="7" t="s">
        <v>11532</v>
      </c>
      <c r="E3745" s="7" t="s">
        <v>11533</v>
      </c>
    </row>
    <row r="3746" spans="1:5">
      <c r="A3746" s="7">
        <v>2850</v>
      </c>
      <c r="B3746" s="6" t="s">
        <v>2849</v>
      </c>
      <c r="C3746" s="7" t="s">
        <v>4471</v>
      </c>
      <c r="D3746" s="7" t="s">
        <v>11534</v>
      </c>
      <c r="E3746" s="7" t="s">
        <v>11535</v>
      </c>
    </row>
    <row r="3747" spans="1:5">
      <c r="A3747" s="7">
        <v>2851</v>
      </c>
      <c r="B3747" s="6" t="s">
        <v>2850</v>
      </c>
      <c r="C3747" s="7" t="s">
        <v>4471</v>
      </c>
      <c r="D3747" s="7" t="s">
        <v>11536</v>
      </c>
      <c r="E3747" s="7" t="s">
        <v>11537</v>
      </c>
    </row>
    <row r="3748" spans="1:5">
      <c r="A3748" s="7" t="s">
        <v>4481</v>
      </c>
      <c r="B3748" s="6" t="s">
        <v>4481</v>
      </c>
      <c r="C3748" s="7" t="s">
        <v>4471</v>
      </c>
      <c r="D3748" s="7" t="s">
        <v>11538</v>
      </c>
      <c r="E3748" s="7" t="s">
        <v>11539</v>
      </c>
    </row>
    <row r="3749" spans="1:5">
      <c r="A3749" s="7">
        <v>2852</v>
      </c>
      <c r="B3749" s="6" t="s">
        <v>2851</v>
      </c>
      <c r="C3749" s="7" t="s">
        <v>4471</v>
      </c>
      <c r="D3749" s="7" t="s">
        <v>11540</v>
      </c>
      <c r="E3749" s="7" t="s">
        <v>11541</v>
      </c>
    </row>
    <row r="3750" spans="1:5">
      <c r="A3750" s="7">
        <v>2853</v>
      </c>
      <c r="B3750" s="6" t="s">
        <v>2852</v>
      </c>
      <c r="C3750" s="7" t="s">
        <v>4505</v>
      </c>
      <c r="D3750" s="7" t="s">
        <v>11542</v>
      </c>
      <c r="E3750" s="7" t="s">
        <v>11543</v>
      </c>
    </row>
    <row r="3751" spans="1:5">
      <c r="A3751" s="7">
        <v>2854</v>
      </c>
      <c r="B3751" s="6" t="s">
        <v>2853</v>
      </c>
      <c r="C3751" s="7" t="s">
        <v>4505</v>
      </c>
      <c r="D3751" s="7" t="s">
        <v>11544</v>
      </c>
      <c r="E3751" s="7" t="s">
        <v>11545</v>
      </c>
    </row>
    <row r="3752" spans="1:5">
      <c r="A3752" s="7">
        <v>2855</v>
      </c>
      <c r="B3752" s="6" t="s">
        <v>2854</v>
      </c>
      <c r="C3752" s="7" t="s">
        <v>4471</v>
      </c>
      <c r="D3752" s="7" t="s">
        <v>11546</v>
      </c>
      <c r="E3752" s="7" t="s">
        <v>11547</v>
      </c>
    </row>
    <row r="3753" spans="1:5">
      <c r="A3753" s="7">
        <v>2856</v>
      </c>
      <c r="B3753" s="6" t="s">
        <v>2855</v>
      </c>
      <c r="C3753" s="7" t="s">
        <v>4495</v>
      </c>
      <c r="D3753" s="7" t="s">
        <v>4495</v>
      </c>
      <c r="E3753" s="7" t="s">
        <v>4496</v>
      </c>
    </row>
    <row r="3754" spans="1:5">
      <c r="A3754" s="7">
        <v>2857</v>
      </c>
      <c r="B3754" s="6" t="s">
        <v>2856</v>
      </c>
      <c r="C3754" s="7" t="s">
        <v>4471</v>
      </c>
      <c r="D3754" s="7" t="s">
        <v>11548</v>
      </c>
      <c r="E3754" s="7" t="s">
        <v>11549</v>
      </c>
    </row>
    <row r="3755" spans="1:5">
      <c r="A3755" s="7">
        <v>2858</v>
      </c>
      <c r="B3755" s="6" t="s">
        <v>2857</v>
      </c>
      <c r="C3755" s="7" t="s">
        <v>4505</v>
      </c>
      <c r="D3755" s="7" t="s">
        <v>11550</v>
      </c>
      <c r="E3755" s="7" t="s">
        <v>11551</v>
      </c>
    </row>
    <row r="3756" spans="1:5">
      <c r="A3756" s="7">
        <v>2859</v>
      </c>
      <c r="B3756" s="6" t="s">
        <v>2858</v>
      </c>
      <c r="C3756" s="7" t="s">
        <v>4505</v>
      </c>
      <c r="D3756" s="7" t="s">
        <v>11552</v>
      </c>
      <c r="E3756" s="7" t="s">
        <v>11553</v>
      </c>
    </row>
    <row r="3757" spans="1:5">
      <c r="A3757" s="7">
        <v>2860</v>
      </c>
      <c r="B3757" s="6" t="s">
        <v>2859</v>
      </c>
      <c r="C3757" s="7" t="s">
        <v>4471</v>
      </c>
      <c r="D3757" s="7" t="s">
        <v>11554</v>
      </c>
      <c r="E3757" s="7" t="s">
        <v>11555</v>
      </c>
    </row>
    <row r="3758" spans="1:5">
      <c r="A3758" s="7">
        <v>2861</v>
      </c>
      <c r="B3758" s="6" t="s">
        <v>2860</v>
      </c>
      <c r="C3758" s="7" t="s">
        <v>4471</v>
      </c>
      <c r="D3758" s="7" t="s">
        <v>11556</v>
      </c>
      <c r="E3758" s="7" t="s">
        <v>11557</v>
      </c>
    </row>
    <row r="3759" spans="1:5">
      <c r="A3759" s="7" t="s">
        <v>4481</v>
      </c>
      <c r="B3759" s="6" t="s">
        <v>4481</v>
      </c>
      <c r="C3759" s="7" t="s">
        <v>4471</v>
      </c>
      <c r="D3759" s="7" t="s">
        <v>11558</v>
      </c>
      <c r="E3759" s="7" t="s">
        <v>11559</v>
      </c>
    </row>
    <row r="3760" spans="1:5">
      <c r="A3760" s="7">
        <v>2862</v>
      </c>
      <c r="B3760" s="6" t="s">
        <v>2861</v>
      </c>
      <c r="C3760" s="7" t="s">
        <v>4505</v>
      </c>
      <c r="D3760" s="7" t="s">
        <v>11560</v>
      </c>
      <c r="E3760" s="7" t="s">
        <v>11561</v>
      </c>
    </row>
    <row r="3761" spans="1:5">
      <c r="A3761" s="7">
        <v>2863</v>
      </c>
      <c r="B3761" s="6" t="s">
        <v>2862</v>
      </c>
      <c r="C3761" s="7" t="s">
        <v>4505</v>
      </c>
      <c r="D3761" s="7" t="s">
        <v>11562</v>
      </c>
      <c r="E3761" s="7" t="s">
        <v>11563</v>
      </c>
    </row>
    <row r="3762" spans="1:5">
      <c r="A3762" s="7">
        <v>2864</v>
      </c>
      <c r="B3762" s="6" t="s">
        <v>2863</v>
      </c>
      <c r="C3762" s="7" t="s">
        <v>4495</v>
      </c>
      <c r="D3762" s="7" t="s">
        <v>4495</v>
      </c>
      <c r="E3762" s="7" t="s">
        <v>4496</v>
      </c>
    </row>
    <row r="3763" spans="1:5">
      <c r="A3763" s="7">
        <v>2865</v>
      </c>
      <c r="B3763" s="6" t="s">
        <v>2864</v>
      </c>
      <c r="C3763" s="7" t="s">
        <v>4471</v>
      </c>
      <c r="D3763" s="7" t="s">
        <v>11564</v>
      </c>
      <c r="E3763" s="7" t="s">
        <v>11565</v>
      </c>
    </row>
    <row r="3764" spans="1:5">
      <c r="A3764" s="7">
        <v>2866</v>
      </c>
      <c r="B3764" s="6" t="s">
        <v>2865</v>
      </c>
      <c r="C3764" s="7" t="s">
        <v>4505</v>
      </c>
      <c r="D3764" s="7" t="s">
        <v>11566</v>
      </c>
      <c r="E3764" s="7" t="s">
        <v>11567</v>
      </c>
    </row>
    <row r="3765" spans="1:5">
      <c r="A3765" s="7">
        <v>2867</v>
      </c>
      <c r="B3765" s="6" t="s">
        <v>2866</v>
      </c>
      <c r="C3765" s="7" t="s">
        <v>4505</v>
      </c>
      <c r="D3765" s="7" t="s">
        <v>11568</v>
      </c>
      <c r="E3765" s="7" t="s">
        <v>11569</v>
      </c>
    </row>
    <row r="3766" spans="1:5">
      <c r="A3766" s="7">
        <v>2868</v>
      </c>
      <c r="B3766" s="6" t="s">
        <v>2867</v>
      </c>
      <c r="C3766" s="7" t="s">
        <v>4471</v>
      </c>
      <c r="D3766" s="7" t="s">
        <v>11570</v>
      </c>
      <c r="E3766" s="7" t="s">
        <v>11571</v>
      </c>
    </row>
    <row r="3767" spans="1:5">
      <c r="A3767" s="7">
        <v>2869</v>
      </c>
      <c r="B3767" s="6" t="s">
        <v>2868</v>
      </c>
      <c r="C3767" s="7" t="s">
        <v>4495</v>
      </c>
      <c r="D3767" s="7" t="s">
        <v>4495</v>
      </c>
      <c r="E3767" s="7" t="s">
        <v>4496</v>
      </c>
    </row>
    <row r="3768" spans="1:5">
      <c r="A3768" s="7">
        <v>2870</v>
      </c>
      <c r="B3768" s="6" t="s">
        <v>2869</v>
      </c>
      <c r="C3768" s="7" t="s">
        <v>4505</v>
      </c>
      <c r="D3768" s="7" t="s">
        <v>11572</v>
      </c>
      <c r="E3768" s="7" t="s">
        <v>11573</v>
      </c>
    </row>
    <row r="3769" spans="1:5">
      <c r="A3769" s="7">
        <v>2871</v>
      </c>
      <c r="B3769" s="6" t="s">
        <v>2870</v>
      </c>
      <c r="C3769" s="7" t="s">
        <v>4478</v>
      </c>
      <c r="D3769" s="7" t="s">
        <v>11574</v>
      </c>
      <c r="E3769" s="7" t="s">
        <v>11575</v>
      </c>
    </row>
    <row r="3770" spans="1:5">
      <c r="A3770" s="7" t="s">
        <v>4481</v>
      </c>
      <c r="B3770" s="6" t="s">
        <v>4481</v>
      </c>
      <c r="C3770" s="7" t="s">
        <v>4478</v>
      </c>
      <c r="D3770" s="7" t="s">
        <v>11576</v>
      </c>
      <c r="E3770" s="7" t="s">
        <v>11577</v>
      </c>
    </row>
    <row r="3771" spans="1:5">
      <c r="A3771" s="7">
        <v>2872</v>
      </c>
      <c r="B3771" s="6" t="s">
        <v>2871</v>
      </c>
      <c r="C3771" s="7" t="s">
        <v>4495</v>
      </c>
      <c r="D3771" s="7" t="s">
        <v>4495</v>
      </c>
      <c r="E3771" s="7" t="s">
        <v>4496</v>
      </c>
    </row>
    <row r="3772" spans="1:5">
      <c r="A3772" s="7">
        <v>2873</v>
      </c>
      <c r="B3772" s="6" t="s">
        <v>2872</v>
      </c>
      <c r="C3772" s="7" t="s">
        <v>4505</v>
      </c>
      <c r="D3772" s="7" t="s">
        <v>11578</v>
      </c>
      <c r="E3772" s="7" t="s">
        <v>11579</v>
      </c>
    </row>
    <row r="3773" spans="1:5">
      <c r="A3773" s="7">
        <v>2874</v>
      </c>
      <c r="B3773" s="6" t="s">
        <v>2873</v>
      </c>
      <c r="C3773" s="7" t="s">
        <v>4471</v>
      </c>
      <c r="D3773" s="7" t="s">
        <v>11580</v>
      </c>
      <c r="E3773" s="7" t="s">
        <v>11581</v>
      </c>
    </row>
    <row r="3774" spans="1:5">
      <c r="A3774" s="7">
        <v>2875</v>
      </c>
      <c r="B3774" s="6" t="s">
        <v>2874</v>
      </c>
      <c r="C3774" s="7" t="s">
        <v>4505</v>
      </c>
      <c r="D3774" s="7" t="s">
        <v>11582</v>
      </c>
      <c r="E3774" s="7" t="s">
        <v>11583</v>
      </c>
    </row>
    <row r="3775" spans="1:5">
      <c r="A3775" s="7">
        <v>2876</v>
      </c>
      <c r="B3775" s="6" t="s">
        <v>2875</v>
      </c>
      <c r="C3775" s="7" t="s">
        <v>4471</v>
      </c>
      <c r="D3775" s="7" t="s">
        <v>11584</v>
      </c>
      <c r="E3775" s="7" t="s">
        <v>11585</v>
      </c>
    </row>
    <row r="3776" spans="1:5">
      <c r="A3776" s="7">
        <v>2877</v>
      </c>
      <c r="B3776" s="6" t="s">
        <v>2876</v>
      </c>
      <c r="C3776" s="7" t="s">
        <v>4478</v>
      </c>
      <c r="D3776" s="7" t="s">
        <v>11586</v>
      </c>
      <c r="E3776" s="7" t="s">
        <v>11587</v>
      </c>
    </row>
    <row r="3777" spans="1:5">
      <c r="A3777" s="7">
        <v>2878</v>
      </c>
      <c r="B3777" s="6" t="s">
        <v>2877</v>
      </c>
      <c r="C3777" s="7" t="s">
        <v>4505</v>
      </c>
      <c r="D3777" s="7" t="s">
        <v>11588</v>
      </c>
      <c r="E3777" s="7" t="s">
        <v>11589</v>
      </c>
    </row>
    <row r="3778" spans="1:5">
      <c r="A3778" s="7">
        <v>2879</v>
      </c>
      <c r="B3778" s="6" t="s">
        <v>2878</v>
      </c>
      <c r="C3778" s="7" t="s">
        <v>4505</v>
      </c>
      <c r="D3778" s="7" t="s">
        <v>11590</v>
      </c>
      <c r="E3778" s="7" t="s">
        <v>11591</v>
      </c>
    </row>
    <row r="3779" spans="1:5">
      <c r="A3779" s="7">
        <v>2880</v>
      </c>
      <c r="B3779" s="6" t="s">
        <v>2879</v>
      </c>
      <c r="C3779" s="7" t="s">
        <v>4478</v>
      </c>
      <c r="D3779" s="7" t="s">
        <v>11592</v>
      </c>
      <c r="E3779" s="7" t="s">
        <v>11593</v>
      </c>
    </row>
    <row r="3780" spans="1:5">
      <c r="A3780" s="7">
        <v>2881</v>
      </c>
      <c r="B3780" s="6" t="s">
        <v>2880</v>
      </c>
      <c r="C3780" s="7" t="s">
        <v>4505</v>
      </c>
      <c r="D3780" s="7" t="s">
        <v>11594</v>
      </c>
      <c r="E3780" s="7" t="s">
        <v>11595</v>
      </c>
    </row>
    <row r="3781" spans="1:5">
      <c r="A3781" s="7">
        <v>2882</v>
      </c>
      <c r="B3781" s="6" t="s">
        <v>2881</v>
      </c>
      <c r="C3781" s="7" t="s">
        <v>4505</v>
      </c>
      <c r="D3781" s="7" t="s">
        <v>11596</v>
      </c>
      <c r="E3781" s="7" t="s">
        <v>11597</v>
      </c>
    </row>
    <row r="3782" spans="1:5">
      <c r="A3782" s="7">
        <v>2883</v>
      </c>
      <c r="B3782" s="6" t="s">
        <v>2882</v>
      </c>
      <c r="C3782" s="7" t="s">
        <v>4495</v>
      </c>
      <c r="D3782" s="7" t="s">
        <v>4495</v>
      </c>
      <c r="E3782" s="7" t="s">
        <v>4496</v>
      </c>
    </row>
    <row r="3783" spans="1:5">
      <c r="A3783" s="7">
        <v>2884</v>
      </c>
      <c r="B3783" s="6" t="s">
        <v>2883</v>
      </c>
      <c r="C3783" s="7" t="s">
        <v>4505</v>
      </c>
      <c r="D3783" s="7" t="s">
        <v>11598</v>
      </c>
      <c r="E3783" s="7" t="s">
        <v>11599</v>
      </c>
    </row>
    <row r="3784" spans="1:5">
      <c r="A3784" s="7">
        <v>2885</v>
      </c>
      <c r="B3784" s="6" t="s">
        <v>2884</v>
      </c>
      <c r="C3784" s="7" t="s">
        <v>4505</v>
      </c>
      <c r="D3784" s="7" t="s">
        <v>11600</v>
      </c>
      <c r="E3784" s="7" t="s">
        <v>11601</v>
      </c>
    </row>
    <row r="3785" spans="1:5">
      <c r="A3785" s="7" t="s">
        <v>4481</v>
      </c>
      <c r="B3785" s="6" t="s">
        <v>4481</v>
      </c>
      <c r="C3785" s="7" t="s">
        <v>4505</v>
      </c>
      <c r="D3785" s="7" t="s">
        <v>11602</v>
      </c>
      <c r="E3785" s="7" t="s">
        <v>11603</v>
      </c>
    </row>
    <row r="3786" spans="1:5">
      <c r="A3786" s="7">
        <v>2886</v>
      </c>
      <c r="B3786" s="6" t="s">
        <v>2885</v>
      </c>
      <c r="C3786" s="7" t="s">
        <v>4471</v>
      </c>
      <c r="D3786" s="7" t="s">
        <v>11604</v>
      </c>
      <c r="E3786" s="7" t="s">
        <v>11605</v>
      </c>
    </row>
    <row r="3787" spans="1:5">
      <c r="A3787" s="7">
        <v>2887</v>
      </c>
      <c r="B3787" s="6" t="s">
        <v>2886</v>
      </c>
      <c r="C3787" s="7" t="s">
        <v>4505</v>
      </c>
      <c r="D3787" s="7" t="s">
        <v>11606</v>
      </c>
      <c r="E3787" s="7" t="s">
        <v>11607</v>
      </c>
    </row>
    <row r="3788" spans="1:5">
      <c r="A3788" s="7">
        <v>2888</v>
      </c>
      <c r="B3788" s="6" t="s">
        <v>2887</v>
      </c>
      <c r="C3788" s="7" t="s">
        <v>4471</v>
      </c>
      <c r="D3788" s="7" t="s">
        <v>11608</v>
      </c>
      <c r="E3788" s="7" t="s">
        <v>11609</v>
      </c>
    </row>
    <row r="3789" spans="1:5">
      <c r="A3789" s="7">
        <v>2889</v>
      </c>
      <c r="B3789" s="6" t="s">
        <v>2888</v>
      </c>
      <c r="C3789" s="7" t="s">
        <v>4505</v>
      </c>
      <c r="D3789" s="7" t="s">
        <v>11610</v>
      </c>
      <c r="E3789" s="7" t="s">
        <v>11611</v>
      </c>
    </row>
    <row r="3790" spans="1:5">
      <c r="A3790" s="7">
        <v>2890</v>
      </c>
      <c r="B3790" s="6" t="s">
        <v>2889</v>
      </c>
      <c r="C3790" s="7" t="s">
        <v>4471</v>
      </c>
      <c r="D3790" s="7" t="s">
        <v>11612</v>
      </c>
      <c r="E3790" s="7" t="s">
        <v>11613</v>
      </c>
    </row>
    <row r="3791" spans="1:5">
      <c r="A3791" s="7">
        <v>2891</v>
      </c>
      <c r="B3791" s="6" t="s">
        <v>2890</v>
      </c>
      <c r="C3791" s="7" t="s">
        <v>4471</v>
      </c>
      <c r="D3791" s="7" t="s">
        <v>11614</v>
      </c>
      <c r="E3791" s="7" t="s">
        <v>11615</v>
      </c>
    </row>
    <row r="3792" spans="1:5">
      <c r="A3792" s="7">
        <v>2892</v>
      </c>
      <c r="B3792" s="6" t="s">
        <v>2891</v>
      </c>
      <c r="C3792" s="7" t="s">
        <v>4505</v>
      </c>
      <c r="D3792" s="7" t="s">
        <v>11616</v>
      </c>
      <c r="E3792" s="7" t="s">
        <v>11617</v>
      </c>
    </row>
    <row r="3793" spans="1:5">
      <c r="A3793" s="7">
        <v>2893</v>
      </c>
      <c r="B3793" s="6" t="s">
        <v>2892</v>
      </c>
      <c r="C3793" s="7" t="s">
        <v>4471</v>
      </c>
      <c r="D3793" s="7" t="s">
        <v>11618</v>
      </c>
      <c r="E3793" s="7" t="s">
        <v>11619</v>
      </c>
    </row>
    <row r="3794" spans="1:5">
      <c r="A3794" s="7">
        <v>2894</v>
      </c>
      <c r="B3794" s="6" t="s">
        <v>2893</v>
      </c>
      <c r="C3794" s="7" t="s">
        <v>4505</v>
      </c>
      <c r="D3794" s="7" t="s">
        <v>11620</v>
      </c>
      <c r="E3794" s="7" t="s">
        <v>11621</v>
      </c>
    </row>
    <row r="3795" spans="1:5">
      <c r="A3795" s="7">
        <v>2895</v>
      </c>
      <c r="B3795" s="6" t="s">
        <v>2894</v>
      </c>
      <c r="C3795" s="7" t="s">
        <v>4505</v>
      </c>
      <c r="D3795" s="7" t="s">
        <v>11622</v>
      </c>
      <c r="E3795" s="7" t="s">
        <v>11623</v>
      </c>
    </row>
    <row r="3796" spans="1:5">
      <c r="A3796" s="7">
        <v>2896</v>
      </c>
      <c r="B3796" s="6" t="s">
        <v>2895</v>
      </c>
      <c r="C3796" s="7" t="s">
        <v>4505</v>
      </c>
      <c r="D3796" s="7" t="s">
        <v>11624</v>
      </c>
      <c r="E3796" s="7" t="s">
        <v>11625</v>
      </c>
    </row>
    <row r="3797" spans="1:5">
      <c r="A3797" s="7" t="s">
        <v>4481</v>
      </c>
      <c r="B3797" s="6" t="s">
        <v>4481</v>
      </c>
      <c r="C3797" s="7" t="s">
        <v>4505</v>
      </c>
      <c r="D3797" s="7" t="s">
        <v>11626</v>
      </c>
      <c r="E3797" s="7" t="s">
        <v>11627</v>
      </c>
    </row>
    <row r="3798" spans="1:5">
      <c r="A3798" s="7">
        <v>2897</v>
      </c>
      <c r="B3798" s="6" t="s">
        <v>2896</v>
      </c>
      <c r="C3798" s="7" t="s">
        <v>4505</v>
      </c>
      <c r="D3798" s="7" t="s">
        <v>11628</v>
      </c>
      <c r="E3798" s="7" t="s">
        <v>11629</v>
      </c>
    </row>
    <row r="3799" spans="1:5">
      <c r="A3799" s="7">
        <v>2898</v>
      </c>
      <c r="B3799" s="6" t="s">
        <v>2897</v>
      </c>
      <c r="C3799" s="7" t="s">
        <v>4471</v>
      </c>
      <c r="D3799" s="7" t="s">
        <v>11630</v>
      </c>
      <c r="E3799" s="7" t="s">
        <v>11631</v>
      </c>
    </row>
    <row r="3800" spans="1:5">
      <c r="A3800" s="7" t="s">
        <v>4481</v>
      </c>
      <c r="B3800" s="6" t="s">
        <v>4481</v>
      </c>
      <c r="C3800" s="7" t="s">
        <v>4471</v>
      </c>
      <c r="D3800" s="7" t="s">
        <v>11632</v>
      </c>
      <c r="E3800" s="7" t="s">
        <v>11633</v>
      </c>
    </row>
    <row r="3801" spans="1:5">
      <c r="A3801" s="7">
        <v>2899</v>
      </c>
      <c r="B3801" s="6" t="s">
        <v>2898</v>
      </c>
      <c r="C3801" s="7" t="s">
        <v>4478</v>
      </c>
      <c r="D3801" s="7" t="s">
        <v>11634</v>
      </c>
      <c r="E3801" s="7" t="s">
        <v>11635</v>
      </c>
    </row>
    <row r="3802" spans="1:5">
      <c r="A3802" s="7">
        <v>2900</v>
      </c>
      <c r="B3802" s="6" t="s">
        <v>2899</v>
      </c>
      <c r="C3802" s="7" t="s">
        <v>4478</v>
      </c>
      <c r="D3802" s="7" t="s">
        <v>11636</v>
      </c>
      <c r="E3802" s="7" t="s">
        <v>11637</v>
      </c>
    </row>
    <row r="3803" spans="1:5">
      <c r="A3803" s="7">
        <v>2901</v>
      </c>
      <c r="B3803" s="6" t="s">
        <v>2900</v>
      </c>
      <c r="C3803" s="7" t="s">
        <v>4505</v>
      </c>
      <c r="D3803" s="7" t="s">
        <v>11638</v>
      </c>
      <c r="E3803" s="7" t="s">
        <v>11639</v>
      </c>
    </row>
    <row r="3804" spans="1:5">
      <c r="A3804" s="7" t="s">
        <v>4481</v>
      </c>
      <c r="B3804" s="6" t="s">
        <v>4481</v>
      </c>
      <c r="C3804" s="7" t="s">
        <v>4505</v>
      </c>
      <c r="D3804" s="7" t="s">
        <v>11640</v>
      </c>
      <c r="E3804" s="7" t="s">
        <v>11641</v>
      </c>
    </row>
    <row r="3805" spans="1:5">
      <c r="A3805" s="7">
        <v>2902</v>
      </c>
      <c r="B3805" s="6" t="s">
        <v>2901</v>
      </c>
      <c r="C3805" s="7" t="s">
        <v>4471</v>
      </c>
      <c r="D3805" s="7" t="s">
        <v>11642</v>
      </c>
      <c r="E3805" s="7" t="s">
        <v>11643</v>
      </c>
    </row>
    <row r="3806" spans="1:5">
      <c r="A3806" s="7">
        <v>2903</v>
      </c>
      <c r="B3806" s="6" t="s">
        <v>2902</v>
      </c>
      <c r="C3806" s="7" t="s">
        <v>4505</v>
      </c>
      <c r="D3806" s="7" t="s">
        <v>11644</v>
      </c>
      <c r="E3806" s="7" t="s">
        <v>11645</v>
      </c>
    </row>
    <row r="3807" spans="1:5">
      <c r="A3807" s="7">
        <v>2904</v>
      </c>
      <c r="B3807" s="6" t="s">
        <v>2903</v>
      </c>
      <c r="C3807" s="7" t="s">
        <v>4471</v>
      </c>
      <c r="D3807" s="7" t="s">
        <v>11646</v>
      </c>
      <c r="E3807" s="7" t="s">
        <v>11647</v>
      </c>
    </row>
    <row r="3808" spans="1:5">
      <c r="A3808" s="7">
        <v>2905</v>
      </c>
      <c r="B3808" s="6" t="s">
        <v>2904</v>
      </c>
      <c r="C3808" s="7" t="s">
        <v>4478</v>
      </c>
      <c r="D3808" s="7" t="s">
        <v>11648</v>
      </c>
      <c r="E3808" s="7" t="s">
        <v>11649</v>
      </c>
    </row>
    <row r="3809" spans="1:5">
      <c r="A3809" s="7">
        <v>2906</v>
      </c>
      <c r="B3809" s="6" t="s">
        <v>2905</v>
      </c>
      <c r="C3809" s="7" t="s">
        <v>4478</v>
      </c>
      <c r="D3809" s="7" t="s">
        <v>11650</v>
      </c>
      <c r="E3809" s="7" t="s">
        <v>11651</v>
      </c>
    </row>
    <row r="3810" spans="1:5">
      <c r="A3810" s="7">
        <v>2907</v>
      </c>
      <c r="B3810" s="6" t="s">
        <v>2906</v>
      </c>
      <c r="C3810" s="7" t="s">
        <v>4471</v>
      </c>
      <c r="D3810" s="7" t="s">
        <v>11652</v>
      </c>
      <c r="E3810" s="7" t="s">
        <v>11653</v>
      </c>
    </row>
    <row r="3811" spans="1:5">
      <c r="A3811" s="7">
        <v>2908</v>
      </c>
      <c r="B3811" s="6" t="s">
        <v>2907</v>
      </c>
      <c r="C3811" s="7" t="s">
        <v>4505</v>
      </c>
      <c r="D3811" s="7" t="s">
        <v>11654</v>
      </c>
      <c r="E3811" s="7" t="s">
        <v>11655</v>
      </c>
    </row>
    <row r="3812" spans="1:5">
      <c r="A3812" s="7">
        <v>2909</v>
      </c>
      <c r="B3812" s="6" t="s">
        <v>2908</v>
      </c>
      <c r="C3812" s="7" t="s">
        <v>4471</v>
      </c>
      <c r="D3812" s="7" t="s">
        <v>11656</v>
      </c>
      <c r="E3812" s="7" t="s">
        <v>11657</v>
      </c>
    </row>
    <row r="3813" spans="1:5">
      <c r="A3813" s="7">
        <v>2910</v>
      </c>
      <c r="B3813" s="6" t="s">
        <v>2909</v>
      </c>
      <c r="C3813" s="7" t="s">
        <v>4478</v>
      </c>
      <c r="D3813" s="7" t="s">
        <v>11658</v>
      </c>
      <c r="E3813" s="7" t="s">
        <v>11659</v>
      </c>
    </row>
    <row r="3814" spans="1:5">
      <c r="A3814" s="7" t="s">
        <v>4481</v>
      </c>
      <c r="B3814" s="6" t="s">
        <v>4481</v>
      </c>
      <c r="C3814" s="7" t="s">
        <v>4478</v>
      </c>
      <c r="D3814" s="7" t="s">
        <v>11660</v>
      </c>
      <c r="E3814" s="7" t="s">
        <v>11661</v>
      </c>
    </row>
    <row r="3815" spans="1:5">
      <c r="A3815" s="7">
        <v>2911</v>
      </c>
      <c r="B3815" s="6" t="s">
        <v>2910</v>
      </c>
      <c r="C3815" s="7" t="s">
        <v>4495</v>
      </c>
      <c r="D3815" s="7" t="s">
        <v>4495</v>
      </c>
      <c r="E3815" s="7" t="s">
        <v>4496</v>
      </c>
    </row>
    <row r="3816" spans="1:5">
      <c r="A3816" s="7">
        <v>2912</v>
      </c>
      <c r="B3816" s="6" t="s">
        <v>2911</v>
      </c>
      <c r="C3816" s="7" t="s">
        <v>4471</v>
      </c>
      <c r="D3816" s="7" t="s">
        <v>11662</v>
      </c>
      <c r="E3816" s="7" t="s">
        <v>11663</v>
      </c>
    </row>
    <row r="3817" spans="1:5">
      <c r="A3817" s="7">
        <v>2913</v>
      </c>
      <c r="B3817" s="6" t="s">
        <v>2912</v>
      </c>
      <c r="C3817" s="7" t="s">
        <v>4505</v>
      </c>
      <c r="D3817" s="7" t="s">
        <v>11664</v>
      </c>
      <c r="E3817" s="7" t="s">
        <v>11665</v>
      </c>
    </row>
    <row r="3818" spans="1:5">
      <c r="A3818" s="7">
        <v>2914</v>
      </c>
      <c r="B3818" s="6" t="s">
        <v>2913</v>
      </c>
      <c r="C3818" s="7" t="s">
        <v>4505</v>
      </c>
      <c r="D3818" s="7" t="s">
        <v>11666</v>
      </c>
      <c r="E3818" s="7" t="s">
        <v>11667</v>
      </c>
    </row>
    <row r="3819" spans="1:5">
      <c r="A3819" s="7">
        <v>2915</v>
      </c>
      <c r="B3819" s="6" t="s">
        <v>2914</v>
      </c>
      <c r="C3819" s="7" t="s">
        <v>4505</v>
      </c>
      <c r="D3819" s="7" t="s">
        <v>11668</v>
      </c>
      <c r="E3819" s="7" t="s">
        <v>11669</v>
      </c>
    </row>
    <row r="3820" spans="1:5">
      <c r="A3820" s="7">
        <v>2916</v>
      </c>
      <c r="B3820" s="6" t="s">
        <v>2915</v>
      </c>
      <c r="C3820" s="7" t="s">
        <v>4478</v>
      </c>
      <c r="D3820" s="7" t="s">
        <v>11670</v>
      </c>
      <c r="E3820" s="7" t="s">
        <v>11671</v>
      </c>
    </row>
    <row r="3821" spans="1:5">
      <c r="A3821" s="7">
        <v>2917</v>
      </c>
      <c r="B3821" s="6" t="s">
        <v>2916</v>
      </c>
      <c r="C3821" s="7" t="s">
        <v>4495</v>
      </c>
      <c r="D3821" s="7" t="s">
        <v>4495</v>
      </c>
      <c r="E3821" s="7" t="s">
        <v>4496</v>
      </c>
    </row>
    <row r="3822" spans="1:5">
      <c r="A3822" s="7">
        <v>2918</v>
      </c>
      <c r="B3822" s="6" t="s">
        <v>2917</v>
      </c>
      <c r="C3822" s="7" t="s">
        <v>4505</v>
      </c>
      <c r="D3822" s="7" t="s">
        <v>11672</v>
      </c>
      <c r="E3822" s="7" t="s">
        <v>11673</v>
      </c>
    </row>
    <row r="3823" spans="1:5">
      <c r="A3823" s="7">
        <v>2919</v>
      </c>
      <c r="B3823" s="6" t="s">
        <v>2918</v>
      </c>
      <c r="C3823" s="7" t="s">
        <v>4505</v>
      </c>
      <c r="D3823" s="7" t="s">
        <v>11674</v>
      </c>
      <c r="E3823" s="7" t="s">
        <v>11675</v>
      </c>
    </row>
    <row r="3824" spans="1:5">
      <c r="A3824" s="7">
        <v>2920</v>
      </c>
      <c r="B3824" s="6" t="s">
        <v>2919</v>
      </c>
      <c r="C3824" s="7" t="s">
        <v>4505</v>
      </c>
      <c r="D3824" s="7" t="s">
        <v>11676</v>
      </c>
      <c r="E3824" s="7" t="s">
        <v>11677</v>
      </c>
    </row>
    <row r="3825" spans="1:5">
      <c r="A3825" s="7">
        <v>2921</v>
      </c>
      <c r="B3825" s="6" t="s">
        <v>2920</v>
      </c>
      <c r="C3825" s="7" t="s">
        <v>4495</v>
      </c>
      <c r="D3825" s="7" t="s">
        <v>4495</v>
      </c>
      <c r="E3825" s="7" t="s">
        <v>4496</v>
      </c>
    </row>
    <row r="3826" spans="1:5">
      <c r="A3826" s="7">
        <v>2922</v>
      </c>
      <c r="B3826" s="6" t="s">
        <v>2921</v>
      </c>
      <c r="C3826" s="7" t="s">
        <v>4505</v>
      </c>
      <c r="D3826" s="7" t="s">
        <v>11678</v>
      </c>
      <c r="E3826" s="7" t="s">
        <v>11679</v>
      </c>
    </row>
    <row r="3827" spans="1:5">
      <c r="A3827" s="7">
        <v>2923</v>
      </c>
      <c r="B3827" s="6" t="s">
        <v>2922</v>
      </c>
      <c r="C3827" s="7" t="s">
        <v>4505</v>
      </c>
      <c r="D3827" s="7" t="s">
        <v>11680</v>
      </c>
      <c r="E3827" s="7" t="s">
        <v>11681</v>
      </c>
    </row>
    <row r="3828" spans="1:5">
      <c r="A3828" s="7">
        <v>2924</v>
      </c>
      <c r="B3828" s="6" t="s">
        <v>2923</v>
      </c>
      <c r="C3828" s="7" t="s">
        <v>4505</v>
      </c>
      <c r="D3828" s="7" t="s">
        <v>11682</v>
      </c>
      <c r="E3828" s="7" t="s">
        <v>11683</v>
      </c>
    </row>
    <row r="3829" spans="1:5">
      <c r="A3829" s="7">
        <v>2925</v>
      </c>
      <c r="B3829" s="6" t="s">
        <v>2924</v>
      </c>
      <c r="C3829" s="7" t="s">
        <v>4505</v>
      </c>
      <c r="D3829" s="7" t="s">
        <v>11684</v>
      </c>
      <c r="E3829" s="7" t="s">
        <v>11685</v>
      </c>
    </row>
    <row r="3830" spans="1:5">
      <c r="A3830" s="7">
        <v>2926</v>
      </c>
      <c r="B3830" s="6" t="s">
        <v>2925</v>
      </c>
      <c r="C3830" s="7" t="s">
        <v>4478</v>
      </c>
      <c r="D3830" s="7" t="s">
        <v>11686</v>
      </c>
      <c r="E3830" s="7" t="s">
        <v>11687</v>
      </c>
    </row>
    <row r="3831" spans="1:5">
      <c r="A3831" s="7">
        <v>2927</v>
      </c>
      <c r="B3831" s="6" t="s">
        <v>2926</v>
      </c>
      <c r="C3831" s="7" t="s">
        <v>4471</v>
      </c>
      <c r="D3831" s="7" t="s">
        <v>11688</v>
      </c>
      <c r="E3831" s="7" t="s">
        <v>11689</v>
      </c>
    </row>
    <row r="3832" spans="1:5">
      <c r="A3832" s="7">
        <v>2928</v>
      </c>
      <c r="B3832" s="6" t="s">
        <v>2927</v>
      </c>
      <c r="C3832" s="7" t="s">
        <v>4495</v>
      </c>
      <c r="D3832" s="7" t="s">
        <v>4495</v>
      </c>
      <c r="E3832" s="7" t="s">
        <v>4496</v>
      </c>
    </row>
    <row r="3833" spans="1:5">
      <c r="A3833" s="7">
        <v>2929</v>
      </c>
      <c r="B3833" s="6" t="s">
        <v>2928</v>
      </c>
      <c r="C3833" s="7" t="s">
        <v>4505</v>
      </c>
      <c r="D3833" s="7" t="s">
        <v>11690</v>
      </c>
      <c r="E3833" s="7" t="s">
        <v>11691</v>
      </c>
    </row>
    <row r="3834" spans="1:5">
      <c r="A3834" s="7">
        <v>2930</v>
      </c>
      <c r="B3834" s="6" t="s">
        <v>2929</v>
      </c>
      <c r="C3834" s="7" t="s">
        <v>4505</v>
      </c>
      <c r="D3834" s="7" t="s">
        <v>11692</v>
      </c>
      <c r="E3834" s="7" t="s">
        <v>11693</v>
      </c>
    </row>
    <row r="3835" spans="1:5">
      <c r="A3835" s="7">
        <v>2931</v>
      </c>
      <c r="B3835" s="6" t="s">
        <v>2930</v>
      </c>
      <c r="C3835" s="7" t="s">
        <v>4505</v>
      </c>
      <c r="D3835" s="7" t="s">
        <v>11694</v>
      </c>
      <c r="E3835" s="7" t="s">
        <v>11695</v>
      </c>
    </row>
    <row r="3836" spans="1:5">
      <c r="A3836" s="7">
        <v>2932</v>
      </c>
      <c r="B3836" s="6" t="s">
        <v>2931</v>
      </c>
      <c r="C3836" s="7" t="s">
        <v>4471</v>
      </c>
      <c r="D3836" s="7" t="s">
        <v>11696</v>
      </c>
      <c r="E3836" s="7" t="s">
        <v>11697</v>
      </c>
    </row>
    <row r="3837" spans="1:5">
      <c r="A3837" s="7">
        <v>2933</v>
      </c>
      <c r="B3837" s="6" t="s">
        <v>2932</v>
      </c>
      <c r="C3837" s="7" t="s">
        <v>4471</v>
      </c>
      <c r="D3837" s="7" t="s">
        <v>11698</v>
      </c>
      <c r="E3837" s="7" t="s">
        <v>11699</v>
      </c>
    </row>
    <row r="3838" spans="1:5">
      <c r="A3838" s="7" t="s">
        <v>4481</v>
      </c>
      <c r="B3838" s="6" t="s">
        <v>4481</v>
      </c>
      <c r="C3838" s="7" t="s">
        <v>4471</v>
      </c>
      <c r="D3838" s="7" t="s">
        <v>11700</v>
      </c>
      <c r="E3838" s="7" t="s">
        <v>11701</v>
      </c>
    </row>
    <row r="3839" spans="1:5">
      <c r="A3839" s="7" t="s">
        <v>4481</v>
      </c>
      <c r="B3839" s="6" t="s">
        <v>4481</v>
      </c>
      <c r="C3839" s="7" t="s">
        <v>4471</v>
      </c>
      <c r="D3839" s="7" t="s">
        <v>11702</v>
      </c>
      <c r="E3839" s="7" t="s">
        <v>11703</v>
      </c>
    </row>
    <row r="3840" spans="1:5">
      <c r="A3840" s="7" t="s">
        <v>4481</v>
      </c>
      <c r="B3840" s="6" t="s">
        <v>4481</v>
      </c>
      <c r="C3840" s="7" t="s">
        <v>4471</v>
      </c>
      <c r="D3840" s="7" t="s">
        <v>11704</v>
      </c>
      <c r="E3840" s="7" t="s">
        <v>11705</v>
      </c>
    </row>
    <row r="3841" spans="1:5">
      <c r="A3841" s="7" t="s">
        <v>4481</v>
      </c>
      <c r="B3841" s="6" t="s">
        <v>4481</v>
      </c>
      <c r="C3841" s="7" t="s">
        <v>4471</v>
      </c>
      <c r="D3841" s="7" t="s">
        <v>11706</v>
      </c>
      <c r="E3841" s="7" t="s">
        <v>11707</v>
      </c>
    </row>
    <row r="3842" spans="1:5">
      <c r="A3842" s="7">
        <v>2934</v>
      </c>
      <c r="B3842" s="6" t="s">
        <v>2933</v>
      </c>
      <c r="C3842" s="7" t="s">
        <v>4471</v>
      </c>
      <c r="D3842" s="7" t="s">
        <v>11708</v>
      </c>
      <c r="E3842" s="7" t="s">
        <v>11709</v>
      </c>
    </row>
    <row r="3843" spans="1:5">
      <c r="A3843" s="7">
        <v>2935</v>
      </c>
      <c r="B3843" s="6" t="s">
        <v>2934</v>
      </c>
      <c r="C3843" s="7" t="s">
        <v>4471</v>
      </c>
      <c r="D3843" s="7" t="s">
        <v>11710</v>
      </c>
      <c r="E3843" s="7" t="s">
        <v>11711</v>
      </c>
    </row>
    <row r="3844" spans="1:5">
      <c r="A3844" s="7">
        <v>2936</v>
      </c>
      <c r="B3844" s="6" t="s">
        <v>2935</v>
      </c>
      <c r="C3844" s="7" t="s">
        <v>4495</v>
      </c>
      <c r="D3844" s="7" t="s">
        <v>4495</v>
      </c>
      <c r="E3844" s="7" t="s">
        <v>4496</v>
      </c>
    </row>
    <row r="3845" spans="1:5">
      <c r="A3845" s="7">
        <v>2937</v>
      </c>
      <c r="B3845" s="6" t="s">
        <v>2936</v>
      </c>
      <c r="C3845" s="7" t="s">
        <v>4471</v>
      </c>
      <c r="D3845" s="7" t="s">
        <v>11712</v>
      </c>
      <c r="E3845" s="7" t="s">
        <v>11713</v>
      </c>
    </row>
    <row r="3846" spans="1:5">
      <c r="A3846" s="7">
        <v>2938</v>
      </c>
      <c r="B3846" s="6" t="s">
        <v>2937</v>
      </c>
      <c r="C3846" s="7" t="s">
        <v>4478</v>
      </c>
      <c r="D3846" s="7" t="s">
        <v>11714</v>
      </c>
      <c r="E3846" s="7" t="s">
        <v>11715</v>
      </c>
    </row>
    <row r="3847" spans="1:5">
      <c r="A3847" s="7" t="s">
        <v>4481</v>
      </c>
      <c r="B3847" s="6" t="s">
        <v>4481</v>
      </c>
      <c r="C3847" s="7" t="s">
        <v>4478</v>
      </c>
      <c r="D3847" s="7" t="s">
        <v>11716</v>
      </c>
      <c r="E3847" s="7" t="s">
        <v>11717</v>
      </c>
    </row>
    <row r="3848" spans="1:5">
      <c r="A3848" s="7" t="s">
        <v>4481</v>
      </c>
      <c r="B3848" s="6" t="s">
        <v>4481</v>
      </c>
      <c r="C3848" s="7" t="s">
        <v>4478</v>
      </c>
      <c r="D3848" s="7" t="s">
        <v>11718</v>
      </c>
      <c r="E3848" s="7" t="s">
        <v>11719</v>
      </c>
    </row>
    <row r="3849" spans="1:5">
      <c r="A3849" s="7">
        <v>2939</v>
      </c>
      <c r="B3849" s="6" t="s">
        <v>2938</v>
      </c>
      <c r="C3849" s="7" t="s">
        <v>4495</v>
      </c>
      <c r="D3849" s="7" t="s">
        <v>4495</v>
      </c>
      <c r="E3849" s="7" t="s">
        <v>4496</v>
      </c>
    </row>
    <row r="3850" spans="1:5">
      <c r="A3850" s="7">
        <v>2940</v>
      </c>
      <c r="B3850" s="6" t="s">
        <v>2939</v>
      </c>
      <c r="C3850" s="7" t="s">
        <v>4505</v>
      </c>
      <c r="D3850" s="7" t="s">
        <v>11720</v>
      </c>
      <c r="E3850" s="7" t="s">
        <v>11721</v>
      </c>
    </row>
    <row r="3851" spans="1:5">
      <c r="A3851" s="7">
        <v>2941</v>
      </c>
      <c r="B3851" s="6" t="s">
        <v>2940</v>
      </c>
      <c r="C3851" s="7" t="s">
        <v>4505</v>
      </c>
      <c r="D3851" s="7" t="s">
        <v>11722</v>
      </c>
      <c r="E3851" s="7" t="s">
        <v>4858</v>
      </c>
    </row>
    <row r="3852" spans="1:5">
      <c r="A3852" s="7">
        <v>2942</v>
      </c>
      <c r="B3852" s="6" t="s">
        <v>2941</v>
      </c>
      <c r="C3852" s="7" t="s">
        <v>4505</v>
      </c>
      <c r="D3852" s="7" t="s">
        <v>11723</v>
      </c>
      <c r="E3852" s="7" t="s">
        <v>11724</v>
      </c>
    </row>
    <row r="3853" spans="1:5">
      <c r="A3853" s="7">
        <v>2943</v>
      </c>
      <c r="B3853" s="6" t="s">
        <v>2942</v>
      </c>
      <c r="C3853" s="7" t="s">
        <v>4478</v>
      </c>
      <c r="D3853" s="7" t="s">
        <v>11725</v>
      </c>
      <c r="E3853" s="7" t="s">
        <v>11726</v>
      </c>
    </row>
    <row r="3854" spans="1:5">
      <c r="A3854" s="7">
        <v>2944</v>
      </c>
      <c r="B3854" s="6" t="s">
        <v>2943</v>
      </c>
      <c r="C3854" s="7" t="s">
        <v>4505</v>
      </c>
      <c r="D3854" s="7" t="s">
        <v>11727</v>
      </c>
      <c r="E3854" s="7" t="s">
        <v>11728</v>
      </c>
    </row>
    <row r="3855" spans="1:5">
      <c r="A3855" s="7" t="s">
        <v>4481</v>
      </c>
      <c r="B3855" s="6" t="s">
        <v>4481</v>
      </c>
      <c r="C3855" s="7" t="s">
        <v>4505</v>
      </c>
      <c r="D3855" s="7" t="s">
        <v>11729</v>
      </c>
      <c r="E3855" s="7" t="s">
        <v>11730</v>
      </c>
    </row>
    <row r="3856" spans="1:5">
      <c r="A3856" s="7">
        <v>2945</v>
      </c>
      <c r="B3856" s="6" t="s">
        <v>2944</v>
      </c>
      <c r="C3856" s="7" t="s">
        <v>4471</v>
      </c>
      <c r="D3856" s="7" t="s">
        <v>11731</v>
      </c>
      <c r="E3856" s="7" t="s">
        <v>11732</v>
      </c>
    </row>
    <row r="3857" spans="1:5">
      <c r="A3857" s="7">
        <v>2946</v>
      </c>
      <c r="B3857" s="6" t="s">
        <v>2945</v>
      </c>
      <c r="C3857" s="7" t="s">
        <v>4495</v>
      </c>
      <c r="D3857" s="7" t="s">
        <v>4495</v>
      </c>
      <c r="E3857" s="7" t="s">
        <v>4496</v>
      </c>
    </row>
    <row r="3858" spans="1:5">
      <c r="A3858" s="7">
        <v>2947</v>
      </c>
      <c r="B3858" s="6" t="s">
        <v>2946</v>
      </c>
      <c r="C3858" s="7" t="s">
        <v>4471</v>
      </c>
      <c r="D3858" s="7" t="s">
        <v>11733</v>
      </c>
      <c r="E3858" s="7" t="s">
        <v>11734</v>
      </c>
    </row>
    <row r="3859" spans="1:5">
      <c r="A3859" s="7">
        <v>2948</v>
      </c>
      <c r="B3859" s="6" t="s">
        <v>2947</v>
      </c>
      <c r="C3859" s="7" t="s">
        <v>4505</v>
      </c>
      <c r="D3859" s="7" t="s">
        <v>11735</v>
      </c>
      <c r="E3859" s="7" t="s">
        <v>11736</v>
      </c>
    </row>
    <row r="3860" spans="1:5">
      <c r="A3860" s="7">
        <v>2949</v>
      </c>
      <c r="B3860" s="6" t="s">
        <v>2948</v>
      </c>
      <c r="C3860" s="7" t="s">
        <v>4471</v>
      </c>
      <c r="D3860" s="7" t="s">
        <v>11737</v>
      </c>
      <c r="E3860" s="7" t="s">
        <v>11738</v>
      </c>
    </row>
    <row r="3861" spans="1:5">
      <c r="A3861" s="7">
        <v>2950</v>
      </c>
      <c r="B3861" s="6" t="s">
        <v>2949</v>
      </c>
      <c r="C3861" s="7" t="s">
        <v>4505</v>
      </c>
      <c r="D3861" s="7" t="s">
        <v>11739</v>
      </c>
      <c r="E3861" s="7" t="s">
        <v>11740</v>
      </c>
    </row>
    <row r="3862" spans="1:5">
      <c r="A3862" s="7">
        <v>2951</v>
      </c>
      <c r="B3862" s="6" t="s">
        <v>2950</v>
      </c>
      <c r="C3862" s="7" t="s">
        <v>4505</v>
      </c>
      <c r="D3862" s="7" t="s">
        <v>11741</v>
      </c>
      <c r="E3862" s="7" t="s">
        <v>11742</v>
      </c>
    </row>
    <row r="3863" spans="1:5">
      <c r="A3863" s="7">
        <v>2952</v>
      </c>
      <c r="B3863" s="6" t="s">
        <v>2951</v>
      </c>
      <c r="C3863" s="7" t="s">
        <v>4505</v>
      </c>
      <c r="D3863" s="7" t="s">
        <v>11743</v>
      </c>
      <c r="E3863" s="7" t="s">
        <v>11744</v>
      </c>
    </row>
    <row r="3864" spans="1:5">
      <c r="A3864" s="7">
        <v>2953</v>
      </c>
      <c r="B3864" s="6" t="s">
        <v>2952</v>
      </c>
      <c r="C3864" s="7" t="s">
        <v>4471</v>
      </c>
      <c r="D3864" s="7" t="s">
        <v>11745</v>
      </c>
      <c r="E3864" s="7" t="s">
        <v>11746</v>
      </c>
    </row>
    <row r="3865" spans="1:5">
      <c r="A3865" s="7">
        <v>2954</v>
      </c>
      <c r="B3865" s="6" t="s">
        <v>2953</v>
      </c>
      <c r="C3865" s="7" t="s">
        <v>4471</v>
      </c>
      <c r="D3865" s="7" t="s">
        <v>11747</v>
      </c>
      <c r="E3865" s="7" t="s">
        <v>11748</v>
      </c>
    </row>
    <row r="3866" spans="1:5">
      <c r="A3866" s="7">
        <v>2955</v>
      </c>
      <c r="B3866" s="6" t="s">
        <v>2954</v>
      </c>
      <c r="C3866" s="7" t="s">
        <v>4471</v>
      </c>
      <c r="D3866" s="7" t="s">
        <v>11749</v>
      </c>
      <c r="E3866" s="7" t="s">
        <v>11750</v>
      </c>
    </row>
    <row r="3867" spans="1:5">
      <c r="A3867" s="7">
        <v>2956</v>
      </c>
      <c r="B3867" s="6" t="s">
        <v>2955</v>
      </c>
      <c r="C3867" s="7" t="s">
        <v>4471</v>
      </c>
      <c r="D3867" s="7" t="s">
        <v>11751</v>
      </c>
      <c r="E3867" s="7" t="s">
        <v>11752</v>
      </c>
    </row>
    <row r="3868" spans="1:5">
      <c r="A3868" s="7">
        <v>2957</v>
      </c>
      <c r="B3868" s="6" t="s">
        <v>2956</v>
      </c>
      <c r="C3868" s="7" t="s">
        <v>4471</v>
      </c>
      <c r="D3868" s="7" t="s">
        <v>11753</v>
      </c>
      <c r="E3868" s="7" t="s">
        <v>11754</v>
      </c>
    </row>
    <row r="3869" spans="1:5">
      <c r="A3869" s="7" t="s">
        <v>4481</v>
      </c>
      <c r="B3869" s="6" t="s">
        <v>4481</v>
      </c>
      <c r="C3869" s="7" t="s">
        <v>4471</v>
      </c>
      <c r="D3869" s="7" t="s">
        <v>11755</v>
      </c>
      <c r="E3869" s="7" t="s">
        <v>11756</v>
      </c>
    </row>
    <row r="3870" spans="1:5">
      <c r="A3870" s="7">
        <v>2958</v>
      </c>
      <c r="B3870" s="6" t="s">
        <v>2957</v>
      </c>
      <c r="C3870" s="7" t="s">
        <v>4471</v>
      </c>
      <c r="D3870" s="7" t="s">
        <v>11757</v>
      </c>
      <c r="E3870" s="7" t="s">
        <v>11758</v>
      </c>
    </row>
    <row r="3871" spans="1:5">
      <c r="A3871" s="7">
        <v>2959</v>
      </c>
      <c r="B3871" s="6" t="s">
        <v>2958</v>
      </c>
      <c r="C3871" s="7" t="s">
        <v>4471</v>
      </c>
      <c r="D3871" s="7" t="s">
        <v>11759</v>
      </c>
      <c r="E3871" s="7" t="s">
        <v>11760</v>
      </c>
    </row>
    <row r="3872" spans="1:5">
      <c r="A3872" s="7">
        <v>2960</v>
      </c>
      <c r="B3872" s="6" t="s">
        <v>2959</v>
      </c>
      <c r="C3872" s="7" t="s">
        <v>4495</v>
      </c>
      <c r="D3872" s="7" t="s">
        <v>4495</v>
      </c>
      <c r="E3872" s="7" t="s">
        <v>4496</v>
      </c>
    </row>
    <row r="3873" spans="1:5">
      <c r="A3873" s="7">
        <v>2961</v>
      </c>
      <c r="B3873" s="6" t="s">
        <v>2960</v>
      </c>
      <c r="C3873" s="7" t="s">
        <v>4478</v>
      </c>
      <c r="D3873" s="7" t="s">
        <v>11761</v>
      </c>
      <c r="E3873" s="7" t="s">
        <v>11762</v>
      </c>
    </row>
    <row r="3874" spans="1:5">
      <c r="A3874" s="7">
        <v>2962</v>
      </c>
      <c r="B3874" s="6" t="s">
        <v>2961</v>
      </c>
      <c r="C3874" s="7" t="s">
        <v>4478</v>
      </c>
      <c r="D3874" s="7" t="s">
        <v>11763</v>
      </c>
      <c r="E3874" s="7" t="s">
        <v>11764</v>
      </c>
    </row>
    <row r="3875" spans="1:5">
      <c r="A3875" s="7" t="s">
        <v>4481</v>
      </c>
      <c r="B3875" s="6" t="s">
        <v>4481</v>
      </c>
      <c r="C3875" s="7" t="s">
        <v>4478</v>
      </c>
      <c r="D3875" s="7" t="s">
        <v>11765</v>
      </c>
      <c r="E3875" s="7" t="s">
        <v>11766</v>
      </c>
    </row>
    <row r="3876" spans="1:5">
      <c r="A3876" s="7">
        <v>2963</v>
      </c>
      <c r="B3876" s="6" t="s">
        <v>2962</v>
      </c>
      <c r="C3876" s="7" t="s">
        <v>4495</v>
      </c>
      <c r="D3876" s="7" t="s">
        <v>4495</v>
      </c>
      <c r="E3876" s="7" t="s">
        <v>4496</v>
      </c>
    </row>
    <row r="3877" spans="1:5">
      <c r="A3877" s="7">
        <v>2964</v>
      </c>
      <c r="B3877" s="6" t="s">
        <v>2963</v>
      </c>
      <c r="C3877" s="7" t="s">
        <v>4471</v>
      </c>
      <c r="D3877" s="7" t="s">
        <v>11767</v>
      </c>
      <c r="E3877" s="7" t="s">
        <v>11768</v>
      </c>
    </row>
    <row r="3878" spans="1:5">
      <c r="A3878" s="7">
        <v>2965</v>
      </c>
      <c r="B3878" s="6" t="s">
        <v>2964</v>
      </c>
      <c r="C3878" s="7" t="s">
        <v>4505</v>
      </c>
      <c r="D3878" s="7" t="s">
        <v>11769</v>
      </c>
      <c r="E3878" s="7" t="s">
        <v>11770</v>
      </c>
    </row>
    <row r="3879" spans="1:5">
      <c r="A3879" s="7">
        <v>2966</v>
      </c>
      <c r="B3879" s="6" t="s">
        <v>2965</v>
      </c>
      <c r="C3879" s="7" t="s">
        <v>4478</v>
      </c>
      <c r="D3879" s="7" t="s">
        <v>11771</v>
      </c>
      <c r="E3879" s="7" t="s">
        <v>11772</v>
      </c>
    </row>
    <row r="3880" spans="1:5">
      <c r="A3880" s="7">
        <v>2967</v>
      </c>
      <c r="B3880" s="6" t="s">
        <v>2966</v>
      </c>
      <c r="C3880" s="7" t="s">
        <v>4478</v>
      </c>
      <c r="D3880" s="7" t="s">
        <v>11773</v>
      </c>
      <c r="E3880" s="7" t="s">
        <v>11774</v>
      </c>
    </row>
    <row r="3881" spans="1:5">
      <c r="A3881" s="7">
        <v>2968</v>
      </c>
      <c r="B3881" s="6" t="s">
        <v>2967</v>
      </c>
      <c r="C3881" s="7" t="s">
        <v>4505</v>
      </c>
      <c r="D3881" s="7" t="s">
        <v>11775</v>
      </c>
      <c r="E3881" s="7" t="s">
        <v>11776</v>
      </c>
    </row>
    <row r="3882" spans="1:5">
      <c r="A3882" s="7">
        <v>2969</v>
      </c>
      <c r="B3882" s="6" t="s">
        <v>2968</v>
      </c>
      <c r="C3882" s="7" t="s">
        <v>4505</v>
      </c>
      <c r="D3882" s="7" t="s">
        <v>11777</v>
      </c>
      <c r="E3882" s="7" t="s">
        <v>11778</v>
      </c>
    </row>
    <row r="3883" spans="1:5">
      <c r="A3883" s="7">
        <v>2970</v>
      </c>
      <c r="B3883" s="6" t="s">
        <v>2969</v>
      </c>
      <c r="C3883" s="7" t="s">
        <v>4505</v>
      </c>
      <c r="D3883" s="7" t="s">
        <v>11779</v>
      </c>
      <c r="E3883" s="7" t="s">
        <v>11780</v>
      </c>
    </row>
    <row r="3884" spans="1:5">
      <c r="A3884" s="7">
        <v>2971</v>
      </c>
      <c r="B3884" s="6" t="s">
        <v>2970</v>
      </c>
      <c r="C3884" s="7" t="s">
        <v>4471</v>
      </c>
      <c r="D3884" s="7" t="s">
        <v>11781</v>
      </c>
      <c r="E3884" s="7" t="s">
        <v>11782</v>
      </c>
    </row>
    <row r="3885" spans="1:5">
      <c r="A3885" s="7" t="s">
        <v>4481</v>
      </c>
      <c r="B3885" s="6" t="s">
        <v>4481</v>
      </c>
      <c r="C3885" s="7" t="s">
        <v>4471</v>
      </c>
      <c r="D3885" s="7" t="s">
        <v>11783</v>
      </c>
      <c r="E3885" s="7" t="s">
        <v>11784</v>
      </c>
    </row>
    <row r="3886" spans="1:5">
      <c r="A3886" s="7">
        <v>2972</v>
      </c>
      <c r="B3886" s="6" t="s">
        <v>2971</v>
      </c>
      <c r="C3886" s="7" t="s">
        <v>4478</v>
      </c>
      <c r="D3886" s="7" t="s">
        <v>11785</v>
      </c>
      <c r="E3886" s="7" t="s">
        <v>11786</v>
      </c>
    </row>
    <row r="3887" spans="1:5">
      <c r="A3887" s="7" t="s">
        <v>4481</v>
      </c>
      <c r="B3887" s="6" t="s">
        <v>4481</v>
      </c>
      <c r="C3887" s="7" t="s">
        <v>4478</v>
      </c>
      <c r="D3887" s="7" t="s">
        <v>11787</v>
      </c>
      <c r="E3887" s="7" t="s">
        <v>11788</v>
      </c>
    </row>
    <row r="3888" spans="1:5">
      <c r="A3888" s="7" t="s">
        <v>4481</v>
      </c>
      <c r="B3888" s="6" t="s">
        <v>4481</v>
      </c>
      <c r="C3888" s="7" t="s">
        <v>4478</v>
      </c>
      <c r="D3888" s="7" t="s">
        <v>11789</v>
      </c>
      <c r="E3888" s="7" t="s">
        <v>11790</v>
      </c>
    </row>
    <row r="3889" spans="1:5">
      <c r="A3889" s="7" t="s">
        <v>4481</v>
      </c>
      <c r="B3889" s="6" t="s">
        <v>4481</v>
      </c>
      <c r="C3889" s="7" t="s">
        <v>4478</v>
      </c>
      <c r="D3889" s="7" t="s">
        <v>11791</v>
      </c>
      <c r="E3889" s="7" t="s">
        <v>11792</v>
      </c>
    </row>
    <row r="3890" spans="1:5">
      <c r="A3890" s="7">
        <v>2973</v>
      </c>
      <c r="B3890" s="6" t="s">
        <v>2972</v>
      </c>
      <c r="C3890" s="7" t="s">
        <v>4505</v>
      </c>
      <c r="D3890" s="7" t="s">
        <v>11793</v>
      </c>
      <c r="E3890" s="7" t="s">
        <v>11794</v>
      </c>
    </row>
    <row r="3891" spans="1:5">
      <c r="A3891" s="7">
        <v>2974</v>
      </c>
      <c r="B3891" s="6" t="s">
        <v>2973</v>
      </c>
      <c r="C3891" s="7" t="s">
        <v>4505</v>
      </c>
      <c r="D3891" s="7" t="s">
        <v>11795</v>
      </c>
      <c r="E3891" s="7" t="s">
        <v>11796</v>
      </c>
    </row>
    <row r="3892" spans="1:5">
      <c r="A3892" s="7">
        <v>2975</v>
      </c>
      <c r="B3892" s="6" t="s">
        <v>2974</v>
      </c>
      <c r="C3892" s="7" t="s">
        <v>4505</v>
      </c>
      <c r="D3892" s="7" t="s">
        <v>11797</v>
      </c>
      <c r="E3892" s="7" t="s">
        <v>11798</v>
      </c>
    </row>
    <row r="3893" spans="1:5">
      <c r="A3893" s="7">
        <v>2976</v>
      </c>
      <c r="B3893" s="6" t="s">
        <v>2975</v>
      </c>
      <c r="C3893" s="7" t="s">
        <v>4471</v>
      </c>
      <c r="D3893" s="7" t="s">
        <v>11799</v>
      </c>
      <c r="E3893" s="7" t="s">
        <v>11800</v>
      </c>
    </row>
    <row r="3894" spans="1:5">
      <c r="A3894" s="7">
        <v>2977</v>
      </c>
      <c r="B3894" s="6" t="s">
        <v>2976</v>
      </c>
      <c r="C3894" s="7" t="s">
        <v>4505</v>
      </c>
      <c r="D3894" s="7" t="s">
        <v>11801</v>
      </c>
      <c r="E3894" s="7" t="s">
        <v>11802</v>
      </c>
    </row>
    <row r="3895" spans="1:5">
      <c r="A3895" s="7">
        <v>2978</v>
      </c>
      <c r="B3895" s="6" t="s">
        <v>2977</v>
      </c>
      <c r="C3895" s="7" t="s">
        <v>4505</v>
      </c>
      <c r="D3895" s="7" t="s">
        <v>11803</v>
      </c>
      <c r="E3895" s="7" t="s">
        <v>11804</v>
      </c>
    </row>
    <row r="3896" spans="1:5">
      <c r="A3896" s="7">
        <v>2979</v>
      </c>
      <c r="B3896" s="6" t="s">
        <v>2978</v>
      </c>
      <c r="C3896" s="7" t="s">
        <v>4478</v>
      </c>
      <c r="D3896" s="7" t="s">
        <v>11805</v>
      </c>
      <c r="E3896" s="7" t="s">
        <v>11806</v>
      </c>
    </row>
    <row r="3897" spans="1:5">
      <c r="A3897" s="7">
        <v>2980</v>
      </c>
      <c r="B3897" s="6" t="s">
        <v>2979</v>
      </c>
      <c r="C3897" s="7" t="s">
        <v>4471</v>
      </c>
      <c r="D3897" s="7" t="s">
        <v>11807</v>
      </c>
      <c r="E3897" s="7" t="s">
        <v>11808</v>
      </c>
    </row>
    <row r="3898" spans="1:5">
      <c r="A3898" s="7">
        <v>2981</v>
      </c>
      <c r="B3898" s="6" t="s">
        <v>2980</v>
      </c>
      <c r="C3898" s="7" t="s">
        <v>4471</v>
      </c>
      <c r="D3898" s="7" t="s">
        <v>11809</v>
      </c>
      <c r="E3898" s="7" t="s">
        <v>11810</v>
      </c>
    </row>
    <row r="3899" spans="1:5">
      <c r="A3899" s="7">
        <v>2982</v>
      </c>
      <c r="B3899" s="6" t="s">
        <v>2981</v>
      </c>
      <c r="C3899" s="7" t="s">
        <v>4505</v>
      </c>
      <c r="D3899" s="7" t="s">
        <v>11811</v>
      </c>
      <c r="E3899" s="7" t="s">
        <v>11812</v>
      </c>
    </row>
    <row r="3900" spans="1:5">
      <c r="A3900" s="7">
        <v>2983</v>
      </c>
      <c r="B3900" s="6" t="s">
        <v>2982</v>
      </c>
      <c r="C3900" s="7" t="s">
        <v>4505</v>
      </c>
      <c r="D3900" s="7" t="s">
        <v>11813</v>
      </c>
      <c r="E3900" s="7" t="s">
        <v>11814</v>
      </c>
    </row>
    <row r="3901" spans="1:5">
      <c r="A3901" s="7">
        <v>2984</v>
      </c>
      <c r="B3901" s="6" t="s">
        <v>2983</v>
      </c>
      <c r="C3901" s="7" t="s">
        <v>4478</v>
      </c>
      <c r="D3901" s="7" t="s">
        <v>11815</v>
      </c>
      <c r="E3901" s="7" t="s">
        <v>11816</v>
      </c>
    </row>
    <row r="3902" spans="1:5">
      <c r="A3902" s="7">
        <v>2985</v>
      </c>
      <c r="B3902" s="6" t="s">
        <v>2984</v>
      </c>
      <c r="C3902" s="7" t="s">
        <v>4505</v>
      </c>
      <c r="D3902" s="7" t="s">
        <v>11817</v>
      </c>
      <c r="E3902" s="7" t="s">
        <v>11818</v>
      </c>
    </row>
    <row r="3903" spans="1:5">
      <c r="A3903" s="7" t="s">
        <v>4481</v>
      </c>
      <c r="B3903" s="6" t="s">
        <v>4481</v>
      </c>
      <c r="C3903" s="7" t="s">
        <v>4505</v>
      </c>
      <c r="D3903" s="7" t="s">
        <v>11819</v>
      </c>
      <c r="E3903" s="7" t="s">
        <v>11820</v>
      </c>
    </row>
    <row r="3904" spans="1:5">
      <c r="A3904" s="7">
        <v>2986</v>
      </c>
      <c r="B3904" s="6" t="s">
        <v>2985</v>
      </c>
      <c r="C3904" s="7" t="s">
        <v>4505</v>
      </c>
      <c r="D3904" s="7" t="s">
        <v>11821</v>
      </c>
      <c r="E3904" s="7" t="s">
        <v>11822</v>
      </c>
    </row>
    <row r="3905" spans="1:5">
      <c r="A3905" s="7">
        <v>2987</v>
      </c>
      <c r="B3905" s="6" t="s">
        <v>2986</v>
      </c>
      <c r="C3905" s="7" t="s">
        <v>4471</v>
      </c>
      <c r="D3905" s="7" t="s">
        <v>11823</v>
      </c>
      <c r="E3905" s="7" t="s">
        <v>11824</v>
      </c>
    </row>
    <row r="3906" spans="1:5">
      <c r="A3906" s="7">
        <v>2988</v>
      </c>
      <c r="B3906" s="6" t="s">
        <v>2987</v>
      </c>
      <c r="C3906" s="7" t="s">
        <v>4495</v>
      </c>
      <c r="D3906" s="7" t="s">
        <v>4495</v>
      </c>
      <c r="E3906" s="7" t="s">
        <v>4496</v>
      </c>
    </row>
    <row r="3907" spans="1:5">
      <c r="A3907" s="7">
        <v>2989</v>
      </c>
      <c r="B3907" s="6" t="s">
        <v>2988</v>
      </c>
      <c r="C3907" s="7" t="s">
        <v>4505</v>
      </c>
      <c r="D3907" s="7" t="s">
        <v>11825</v>
      </c>
      <c r="E3907" s="7" t="s">
        <v>11826</v>
      </c>
    </row>
    <row r="3908" spans="1:5">
      <c r="A3908" s="7">
        <v>2990</v>
      </c>
      <c r="B3908" s="6" t="s">
        <v>2989</v>
      </c>
      <c r="C3908" s="7" t="s">
        <v>4495</v>
      </c>
      <c r="D3908" s="7" t="s">
        <v>4495</v>
      </c>
      <c r="E3908" s="7" t="s">
        <v>4496</v>
      </c>
    </row>
    <row r="3909" spans="1:5">
      <c r="A3909" s="7">
        <v>2991</v>
      </c>
      <c r="B3909" s="6" t="s">
        <v>2990</v>
      </c>
      <c r="C3909" s="7" t="s">
        <v>4505</v>
      </c>
      <c r="D3909" s="7" t="s">
        <v>11827</v>
      </c>
      <c r="E3909" s="7" t="s">
        <v>11828</v>
      </c>
    </row>
    <row r="3910" spans="1:5">
      <c r="A3910" s="7">
        <v>2992</v>
      </c>
      <c r="B3910" s="6" t="s">
        <v>2991</v>
      </c>
      <c r="C3910" s="7" t="s">
        <v>4505</v>
      </c>
      <c r="D3910" s="7" t="s">
        <v>11829</v>
      </c>
      <c r="E3910" s="7" t="s">
        <v>11830</v>
      </c>
    </row>
    <row r="3911" spans="1:5">
      <c r="A3911" s="7">
        <v>2993</v>
      </c>
      <c r="B3911" s="6" t="s">
        <v>2992</v>
      </c>
      <c r="C3911" s="7" t="s">
        <v>4478</v>
      </c>
      <c r="D3911" s="7" t="s">
        <v>11831</v>
      </c>
      <c r="E3911" s="7" t="s">
        <v>11832</v>
      </c>
    </row>
    <row r="3912" spans="1:5">
      <c r="A3912" s="7">
        <v>2994</v>
      </c>
      <c r="B3912" s="6" t="s">
        <v>2993</v>
      </c>
      <c r="C3912" s="7" t="s">
        <v>4478</v>
      </c>
      <c r="D3912" s="7" t="s">
        <v>11833</v>
      </c>
      <c r="E3912" s="7" t="s">
        <v>11834</v>
      </c>
    </row>
    <row r="3913" spans="1:5">
      <c r="A3913" s="7">
        <v>2995</v>
      </c>
      <c r="B3913" s="6" t="s">
        <v>2994</v>
      </c>
      <c r="C3913" s="7" t="s">
        <v>4471</v>
      </c>
      <c r="D3913" s="7" t="s">
        <v>11835</v>
      </c>
      <c r="E3913" s="7" t="s">
        <v>11836</v>
      </c>
    </row>
    <row r="3914" spans="1:5">
      <c r="A3914" s="7">
        <v>2996</v>
      </c>
      <c r="B3914" s="6" t="s">
        <v>2995</v>
      </c>
      <c r="C3914" s="7" t="s">
        <v>4505</v>
      </c>
      <c r="D3914" s="7" t="s">
        <v>11837</v>
      </c>
      <c r="E3914" s="7" t="s">
        <v>11838</v>
      </c>
    </row>
    <row r="3915" spans="1:5">
      <c r="A3915" s="7" t="s">
        <v>4481</v>
      </c>
      <c r="B3915" s="6" t="s">
        <v>4481</v>
      </c>
      <c r="C3915" s="7" t="s">
        <v>4505</v>
      </c>
      <c r="D3915" s="7" t="s">
        <v>11839</v>
      </c>
      <c r="E3915" s="7" t="s">
        <v>11840</v>
      </c>
    </row>
    <row r="3916" spans="1:5">
      <c r="A3916" s="7">
        <v>2997</v>
      </c>
      <c r="B3916" s="6" t="s">
        <v>2996</v>
      </c>
      <c r="C3916" s="7" t="s">
        <v>4505</v>
      </c>
      <c r="D3916" s="7" t="s">
        <v>11841</v>
      </c>
      <c r="E3916" s="7" t="s">
        <v>11842</v>
      </c>
    </row>
    <row r="3917" spans="1:5">
      <c r="A3917" s="7">
        <v>2998</v>
      </c>
      <c r="B3917" s="6" t="s">
        <v>2997</v>
      </c>
      <c r="C3917" s="7" t="s">
        <v>4478</v>
      </c>
      <c r="D3917" s="7" t="s">
        <v>11843</v>
      </c>
      <c r="E3917" s="7" t="s">
        <v>11844</v>
      </c>
    </row>
    <row r="3918" spans="1:5">
      <c r="A3918" s="7">
        <v>2999</v>
      </c>
      <c r="B3918" s="6" t="s">
        <v>2998</v>
      </c>
      <c r="C3918" s="7" t="s">
        <v>4495</v>
      </c>
      <c r="D3918" s="7" t="s">
        <v>4495</v>
      </c>
      <c r="E3918" s="7" t="s">
        <v>4496</v>
      </c>
    </row>
    <row r="3919" spans="1:5">
      <c r="A3919" s="7">
        <v>3000</v>
      </c>
      <c r="B3919" s="6" t="s">
        <v>2999</v>
      </c>
      <c r="C3919" s="7" t="s">
        <v>4471</v>
      </c>
      <c r="D3919" s="7" t="s">
        <v>11845</v>
      </c>
      <c r="E3919" s="7" t="s">
        <v>11846</v>
      </c>
    </row>
    <row r="3920" spans="1:5">
      <c r="A3920" s="7">
        <v>3001</v>
      </c>
      <c r="B3920" s="6" t="s">
        <v>3000</v>
      </c>
      <c r="C3920" s="7" t="s">
        <v>4471</v>
      </c>
      <c r="D3920" s="7" t="s">
        <v>11847</v>
      </c>
      <c r="E3920" s="7" t="s">
        <v>11848</v>
      </c>
    </row>
    <row r="3921" spans="1:5">
      <c r="A3921" s="7">
        <v>3002</v>
      </c>
      <c r="B3921" s="6" t="s">
        <v>3001</v>
      </c>
      <c r="C3921" s="7" t="s">
        <v>4505</v>
      </c>
      <c r="D3921" s="7" t="s">
        <v>11849</v>
      </c>
      <c r="E3921" s="7" t="s">
        <v>11850</v>
      </c>
    </row>
    <row r="3922" spans="1:5">
      <c r="A3922" s="7">
        <v>3003</v>
      </c>
      <c r="B3922" s="6" t="s">
        <v>3002</v>
      </c>
      <c r="C3922" s="7" t="s">
        <v>4505</v>
      </c>
      <c r="D3922" s="7" t="s">
        <v>11851</v>
      </c>
      <c r="E3922" s="7" t="s">
        <v>11852</v>
      </c>
    </row>
    <row r="3923" spans="1:5">
      <c r="A3923" s="7" t="s">
        <v>4481</v>
      </c>
      <c r="B3923" s="6" t="s">
        <v>4481</v>
      </c>
      <c r="C3923" s="7" t="s">
        <v>4505</v>
      </c>
      <c r="D3923" s="7" t="s">
        <v>11853</v>
      </c>
      <c r="E3923" s="7" t="s">
        <v>11854</v>
      </c>
    </row>
    <row r="3924" spans="1:5">
      <c r="A3924" s="7">
        <v>3004</v>
      </c>
      <c r="B3924" s="6" t="s">
        <v>3003</v>
      </c>
      <c r="C3924" s="7" t="s">
        <v>4471</v>
      </c>
      <c r="D3924" s="7" t="s">
        <v>11855</v>
      </c>
      <c r="E3924" s="7" t="s">
        <v>11856</v>
      </c>
    </row>
    <row r="3925" spans="1:5">
      <c r="A3925" s="7">
        <v>3005</v>
      </c>
      <c r="B3925" s="6" t="s">
        <v>3004</v>
      </c>
      <c r="C3925" s="7" t="s">
        <v>4471</v>
      </c>
      <c r="D3925" s="7" t="s">
        <v>11857</v>
      </c>
      <c r="E3925" s="7" t="s">
        <v>11858</v>
      </c>
    </row>
    <row r="3926" spans="1:5">
      <c r="A3926" s="7">
        <v>3006</v>
      </c>
      <c r="B3926" s="6" t="s">
        <v>3005</v>
      </c>
      <c r="C3926" s="7" t="s">
        <v>4478</v>
      </c>
      <c r="D3926" s="7" t="s">
        <v>11859</v>
      </c>
      <c r="E3926" s="7" t="s">
        <v>11860</v>
      </c>
    </row>
    <row r="3927" spans="1:5">
      <c r="A3927" s="7">
        <v>3007</v>
      </c>
      <c r="B3927" s="6" t="s">
        <v>3006</v>
      </c>
      <c r="C3927" s="7" t="s">
        <v>4471</v>
      </c>
      <c r="D3927" s="7" t="s">
        <v>11861</v>
      </c>
      <c r="E3927" s="7" t="s">
        <v>11862</v>
      </c>
    </row>
    <row r="3928" spans="1:5">
      <c r="A3928" s="7" t="s">
        <v>4481</v>
      </c>
      <c r="B3928" s="6" t="s">
        <v>4481</v>
      </c>
      <c r="C3928" s="7" t="s">
        <v>4471</v>
      </c>
      <c r="D3928" s="7" t="s">
        <v>11863</v>
      </c>
      <c r="E3928" s="7" t="s">
        <v>11864</v>
      </c>
    </row>
    <row r="3929" spans="1:5">
      <c r="A3929" s="7">
        <v>3008</v>
      </c>
      <c r="B3929" s="6" t="s">
        <v>3007</v>
      </c>
      <c r="C3929" s="7" t="s">
        <v>4505</v>
      </c>
      <c r="D3929" s="7" t="s">
        <v>11865</v>
      </c>
      <c r="E3929" s="7" t="s">
        <v>11866</v>
      </c>
    </row>
    <row r="3930" spans="1:5">
      <c r="A3930" s="7">
        <v>3009</v>
      </c>
      <c r="B3930" s="6" t="s">
        <v>3008</v>
      </c>
      <c r="C3930" s="7" t="s">
        <v>4471</v>
      </c>
      <c r="D3930" s="7" t="s">
        <v>11867</v>
      </c>
      <c r="E3930" s="7" t="s">
        <v>11868</v>
      </c>
    </row>
    <row r="3931" spans="1:5">
      <c r="A3931" s="7" t="s">
        <v>4481</v>
      </c>
      <c r="B3931" s="6" t="s">
        <v>4481</v>
      </c>
      <c r="C3931" s="7" t="s">
        <v>4471</v>
      </c>
      <c r="D3931" s="7" t="s">
        <v>11869</v>
      </c>
      <c r="E3931" s="7" t="s">
        <v>11870</v>
      </c>
    </row>
    <row r="3932" spans="1:5">
      <c r="A3932" s="7">
        <v>3010</v>
      </c>
      <c r="B3932" s="6" t="s">
        <v>3009</v>
      </c>
      <c r="C3932" s="7" t="s">
        <v>4478</v>
      </c>
      <c r="D3932" s="7" t="s">
        <v>11871</v>
      </c>
      <c r="E3932" s="7" t="s">
        <v>11872</v>
      </c>
    </row>
    <row r="3933" spans="1:5">
      <c r="A3933" s="7" t="s">
        <v>4481</v>
      </c>
      <c r="B3933" s="6" t="s">
        <v>4481</v>
      </c>
      <c r="C3933" s="7" t="s">
        <v>4478</v>
      </c>
      <c r="D3933" s="7" t="s">
        <v>11873</v>
      </c>
      <c r="E3933" s="7" t="s">
        <v>11874</v>
      </c>
    </row>
    <row r="3934" spans="1:5">
      <c r="A3934" s="7" t="s">
        <v>4481</v>
      </c>
      <c r="B3934" s="6" t="s">
        <v>4481</v>
      </c>
      <c r="C3934" s="7" t="s">
        <v>4478</v>
      </c>
      <c r="D3934" s="7" t="s">
        <v>11875</v>
      </c>
      <c r="E3934" s="7" t="s">
        <v>11876</v>
      </c>
    </row>
    <row r="3935" spans="1:5">
      <c r="A3935" s="7">
        <v>3011</v>
      </c>
      <c r="B3935" s="6" t="s">
        <v>3010</v>
      </c>
      <c r="C3935" s="7" t="s">
        <v>4471</v>
      </c>
      <c r="D3935" s="7" t="s">
        <v>11877</v>
      </c>
      <c r="E3935" s="7" t="s">
        <v>11878</v>
      </c>
    </row>
    <row r="3936" spans="1:5">
      <c r="A3936" s="7" t="s">
        <v>4481</v>
      </c>
      <c r="B3936" s="6" t="s">
        <v>4481</v>
      </c>
      <c r="C3936" s="7" t="s">
        <v>4471</v>
      </c>
      <c r="D3936" s="7" t="s">
        <v>11879</v>
      </c>
      <c r="E3936" s="7" t="s">
        <v>11880</v>
      </c>
    </row>
    <row r="3937" spans="1:5">
      <c r="A3937" s="7">
        <v>3012</v>
      </c>
      <c r="B3937" s="6" t="s">
        <v>3011</v>
      </c>
      <c r="C3937" s="7" t="s">
        <v>4478</v>
      </c>
      <c r="D3937" s="7" t="s">
        <v>11881</v>
      </c>
      <c r="E3937" s="7" t="s">
        <v>11882</v>
      </c>
    </row>
    <row r="3938" spans="1:5">
      <c r="A3938" s="7">
        <v>3013</v>
      </c>
      <c r="B3938" s="6" t="s">
        <v>3012</v>
      </c>
      <c r="C3938" s="7" t="s">
        <v>4478</v>
      </c>
      <c r="D3938" s="7" t="s">
        <v>11883</v>
      </c>
      <c r="E3938" s="7" t="s">
        <v>11884</v>
      </c>
    </row>
    <row r="3939" spans="1:5">
      <c r="A3939" s="7">
        <v>3014</v>
      </c>
      <c r="B3939" s="6" t="s">
        <v>3013</v>
      </c>
      <c r="C3939" s="7" t="s">
        <v>4471</v>
      </c>
      <c r="D3939" s="7" t="s">
        <v>11885</v>
      </c>
      <c r="E3939" s="7" t="s">
        <v>11886</v>
      </c>
    </row>
    <row r="3940" spans="1:5">
      <c r="A3940" s="7">
        <v>3015</v>
      </c>
      <c r="B3940" s="6" t="s">
        <v>3014</v>
      </c>
      <c r="C3940" s="7" t="s">
        <v>4505</v>
      </c>
      <c r="D3940" s="7" t="s">
        <v>11887</v>
      </c>
      <c r="E3940" s="7" t="s">
        <v>11888</v>
      </c>
    </row>
    <row r="3941" spans="1:5">
      <c r="A3941" s="7">
        <v>3016</v>
      </c>
      <c r="B3941" s="6" t="s">
        <v>3015</v>
      </c>
      <c r="C3941" s="7" t="s">
        <v>4495</v>
      </c>
      <c r="D3941" s="7" t="s">
        <v>4495</v>
      </c>
      <c r="E3941" s="7" t="s">
        <v>4496</v>
      </c>
    </row>
    <row r="3942" spans="1:5">
      <c r="A3942" s="7">
        <v>3017</v>
      </c>
      <c r="B3942" s="6" t="s">
        <v>3016</v>
      </c>
      <c r="C3942" s="7" t="s">
        <v>4471</v>
      </c>
      <c r="D3942" s="7" t="s">
        <v>11889</v>
      </c>
      <c r="E3942" s="7" t="s">
        <v>11890</v>
      </c>
    </row>
    <row r="3943" spans="1:5">
      <c r="A3943" s="7" t="s">
        <v>4481</v>
      </c>
      <c r="B3943" s="6" t="s">
        <v>4481</v>
      </c>
      <c r="C3943" s="7" t="s">
        <v>4471</v>
      </c>
      <c r="D3943" s="7" t="s">
        <v>11891</v>
      </c>
      <c r="E3943" s="7" t="s">
        <v>11892</v>
      </c>
    </row>
    <row r="3944" spans="1:5">
      <c r="A3944" s="7">
        <v>3018</v>
      </c>
      <c r="B3944" s="6" t="s">
        <v>3017</v>
      </c>
      <c r="C3944" s="7" t="s">
        <v>4495</v>
      </c>
      <c r="D3944" s="7" t="s">
        <v>4495</v>
      </c>
      <c r="E3944" s="7" t="s">
        <v>4496</v>
      </c>
    </row>
    <row r="3945" spans="1:5">
      <c r="A3945" s="7">
        <v>3019</v>
      </c>
      <c r="B3945" s="6" t="s">
        <v>3018</v>
      </c>
      <c r="C3945" s="7" t="s">
        <v>4471</v>
      </c>
      <c r="D3945" s="7" t="s">
        <v>11893</v>
      </c>
      <c r="E3945" s="7" t="s">
        <v>11894</v>
      </c>
    </row>
    <row r="3946" spans="1:5">
      <c r="A3946" s="7">
        <v>3020</v>
      </c>
      <c r="B3946" s="6" t="s">
        <v>3019</v>
      </c>
      <c r="C3946" s="7" t="s">
        <v>4505</v>
      </c>
      <c r="D3946" s="7" t="s">
        <v>11895</v>
      </c>
      <c r="E3946" s="7" t="s">
        <v>11896</v>
      </c>
    </row>
    <row r="3947" spans="1:5">
      <c r="A3947" s="7">
        <v>3021</v>
      </c>
      <c r="B3947" s="6" t="s">
        <v>3020</v>
      </c>
      <c r="C3947" s="7" t="s">
        <v>4471</v>
      </c>
      <c r="D3947" s="7" t="s">
        <v>11897</v>
      </c>
      <c r="E3947" s="7" t="s">
        <v>11898</v>
      </c>
    </row>
    <row r="3948" spans="1:5">
      <c r="A3948" s="7" t="s">
        <v>4481</v>
      </c>
      <c r="B3948" s="6" t="s">
        <v>4481</v>
      </c>
      <c r="C3948" s="7" t="s">
        <v>4471</v>
      </c>
      <c r="D3948" s="7" t="s">
        <v>11899</v>
      </c>
      <c r="E3948" s="7" t="s">
        <v>11900</v>
      </c>
    </row>
    <row r="3949" spans="1:5">
      <c r="A3949" s="7">
        <v>3022</v>
      </c>
      <c r="B3949" s="6" t="s">
        <v>3021</v>
      </c>
      <c r="C3949" s="7" t="s">
        <v>4471</v>
      </c>
      <c r="D3949" s="7" t="s">
        <v>11901</v>
      </c>
      <c r="E3949" s="7" t="s">
        <v>11902</v>
      </c>
    </row>
    <row r="3950" spans="1:5">
      <c r="A3950" s="7">
        <v>3023</v>
      </c>
      <c r="B3950" s="6" t="s">
        <v>3022</v>
      </c>
      <c r="C3950" s="7" t="s">
        <v>4495</v>
      </c>
      <c r="D3950" s="7" t="s">
        <v>4495</v>
      </c>
      <c r="E3950" s="7" t="s">
        <v>4496</v>
      </c>
    </row>
    <row r="3951" spans="1:5">
      <c r="A3951" s="7">
        <v>3024</v>
      </c>
      <c r="B3951" s="6" t="s">
        <v>3023</v>
      </c>
      <c r="C3951" s="7" t="s">
        <v>4505</v>
      </c>
      <c r="D3951" s="7" t="s">
        <v>11903</v>
      </c>
      <c r="E3951" s="7" t="s">
        <v>11904</v>
      </c>
    </row>
    <row r="3952" spans="1:5">
      <c r="A3952" s="7" t="s">
        <v>4481</v>
      </c>
      <c r="B3952" s="6" t="s">
        <v>4481</v>
      </c>
      <c r="C3952" s="7" t="s">
        <v>4505</v>
      </c>
      <c r="D3952" s="7" t="s">
        <v>11905</v>
      </c>
      <c r="E3952" s="7" t="s">
        <v>11906</v>
      </c>
    </row>
    <row r="3953" spans="1:5">
      <c r="A3953" s="7">
        <v>3025</v>
      </c>
      <c r="B3953" s="6" t="s">
        <v>3024</v>
      </c>
      <c r="C3953" s="7" t="s">
        <v>4505</v>
      </c>
      <c r="D3953" s="7" t="s">
        <v>11907</v>
      </c>
      <c r="E3953" s="7" t="s">
        <v>11908</v>
      </c>
    </row>
    <row r="3954" spans="1:5">
      <c r="A3954" s="7">
        <v>3026</v>
      </c>
      <c r="B3954" s="6" t="s">
        <v>3025</v>
      </c>
      <c r="C3954" s="7" t="s">
        <v>4471</v>
      </c>
      <c r="D3954" s="7" t="s">
        <v>11909</v>
      </c>
      <c r="E3954" s="7" t="s">
        <v>11910</v>
      </c>
    </row>
    <row r="3955" spans="1:5">
      <c r="A3955" s="7">
        <v>3027</v>
      </c>
      <c r="B3955" s="6" t="s">
        <v>3026</v>
      </c>
      <c r="C3955" s="7" t="s">
        <v>4505</v>
      </c>
      <c r="D3955" s="7" t="s">
        <v>11911</v>
      </c>
      <c r="E3955" s="7" t="s">
        <v>11912</v>
      </c>
    </row>
    <row r="3956" spans="1:5">
      <c r="A3956" s="7" t="s">
        <v>4481</v>
      </c>
      <c r="B3956" s="6" t="s">
        <v>4481</v>
      </c>
      <c r="C3956" s="7" t="s">
        <v>4505</v>
      </c>
      <c r="D3956" s="7" t="s">
        <v>11913</v>
      </c>
      <c r="E3956" s="7" t="s">
        <v>11914</v>
      </c>
    </row>
    <row r="3957" spans="1:5">
      <c r="A3957" s="7">
        <v>3028</v>
      </c>
      <c r="B3957" s="6" t="s">
        <v>3027</v>
      </c>
      <c r="C3957" s="7" t="s">
        <v>4495</v>
      </c>
      <c r="D3957" s="7" t="s">
        <v>4495</v>
      </c>
      <c r="E3957" s="7" t="s">
        <v>4496</v>
      </c>
    </row>
    <row r="3958" spans="1:5">
      <c r="A3958" s="7">
        <v>3029</v>
      </c>
      <c r="B3958" s="6" t="s">
        <v>3028</v>
      </c>
      <c r="C3958" s="7" t="s">
        <v>4478</v>
      </c>
      <c r="D3958" s="7" t="s">
        <v>11915</v>
      </c>
      <c r="E3958" s="7" t="s">
        <v>11916</v>
      </c>
    </row>
    <row r="3959" spans="1:5">
      <c r="A3959" s="7" t="s">
        <v>4481</v>
      </c>
      <c r="B3959" s="6" t="s">
        <v>4481</v>
      </c>
      <c r="C3959" s="7" t="s">
        <v>4478</v>
      </c>
      <c r="D3959" s="7" t="s">
        <v>11917</v>
      </c>
      <c r="E3959" s="7" t="s">
        <v>11918</v>
      </c>
    </row>
    <row r="3960" spans="1:5">
      <c r="A3960" s="7">
        <v>3030</v>
      </c>
      <c r="B3960" s="6" t="s">
        <v>3029</v>
      </c>
      <c r="C3960" s="7" t="s">
        <v>4505</v>
      </c>
      <c r="D3960" s="7" t="s">
        <v>11919</v>
      </c>
      <c r="E3960" s="7" t="s">
        <v>11920</v>
      </c>
    </row>
    <row r="3961" spans="1:5">
      <c r="A3961" s="7" t="s">
        <v>4481</v>
      </c>
      <c r="B3961" s="6" t="s">
        <v>4481</v>
      </c>
      <c r="C3961" s="7" t="s">
        <v>4505</v>
      </c>
      <c r="D3961" s="7" t="s">
        <v>11921</v>
      </c>
      <c r="E3961" s="7" t="s">
        <v>11922</v>
      </c>
    </row>
    <row r="3962" spans="1:5">
      <c r="A3962" s="7">
        <v>3031</v>
      </c>
      <c r="B3962" s="6" t="s">
        <v>3030</v>
      </c>
      <c r="C3962" s="7" t="s">
        <v>4471</v>
      </c>
      <c r="D3962" s="7" t="s">
        <v>11923</v>
      </c>
      <c r="E3962" s="7" t="s">
        <v>11924</v>
      </c>
    </row>
    <row r="3963" spans="1:5">
      <c r="A3963" s="7" t="s">
        <v>4481</v>
      </c>
      <c r="B3963" s="6" t="s">
        <v>4481</v>
      </c>
      <c r="C3963" s="7" t="s">
        <v>4471</v>
      </c>
      <c r="D3963" s="7" t="s">
        <v>11925</v>
      </c>
      <c r="E3963" s="7" t="s">
        <v>11926</v>
      </c>
    </row>
    <row r="3964" spans="1:5">
      <c r="A3964" s="7">
        <v>3032</v>
      </c>
      <c r="B3964" s="6" t="s">
        <v>3031</v>
      </c>
      <c r="C3964" s="7" t="s">
        <v>4471</v>
      </c>
      <c r="D3964" s="7" t="s">
        <v>11927</v>
      </c>
      <c r="E3964" s="7" t="s">
        <v>11928</v>
      </c>
    </row>
    <row r="3965" spans="1:5">
      <c r="A3965" s="7">
        <v>3033</v>
      </c>
      <c r="B3965" s="6" t="s">
        <v>3032</v>
      </c>
      <c r="C3965" s="7" t="s">
        <v>4505</v>
      </c>
      <c r="D3965" s="7" t="s">
        <v>11929</v>
      </c>
      <c r="E3965" s="7" t="s">
        <v>11930</v>
      </c>
    </row>
    <row r="3966" spans="1:5">
      <c r="A3966" s="7">
        <v>3034</v>
      </c>
      <c r="B3966" s="6" t="s">
        <v>3033</v>
      </c>
      <c r="C3966" s="7" t="s">
        <v>4471</v>
      </c>
      <c r="D3966" s="7" t="s">
        <v>11931</v>
      </c>
      <c r="E3966" s="7" t="s">
        <v>11932</v>
      </c>
    </row>
    <row r="3967" spans="1:5">
      <c r="A3967" s="7">
        <v>3035</v>
      </c>
      <c r="B3967" s="6" t="s">
        <v>3034</v>
      </c>
      <c r="C3967" s="7" t="s">
        <v>4478</v>
      </c>
      <c r="D3967" s="7" t="s">
        <v>11933</v>
      </c>
      <c r="E3967" s="7" t="s">
        <v>11934</v>
      </c>
    </row>
    <row r="3968" spans="1:5">
      <c r="A3968" s="7">
        <v>3036</v>
      </c>
      <c r="B3968" s="6" t="s">
        <v>3035</v>
      </c>
      <c r="C3968" s="7" t="s">
        <v>4505</v>
      </c>
      <c r="D3968" s="7" t="s">
        <v>11935</v>
      </c>
      <c r="E3968" s="7" t="s">
        <v>11936</v>
      </c>
    </row>
    <row r="3969" spans="1:5">
      <c r="A3969" s="7" t="s">
        <v>4481</v>
      </c>
      <c r="B3969" s="6" t="s">
        <v>4481</v>
      </c>
      <c r="C3969" s="7" t="s">
        <v>4505</v>
      </c>
      <c r="D3969" s="7" t="s">
        <v>11937</v>
      </c>
      <c r="E3969" s="7" t="s">
        <v>11938</v>
      </c>
    </row>
    <row r="3970" spans="1:5">
      <c r="A3970" s="7">
        <v>3037</v>
      </c>
      <c r="B3970" s="6" t="s">
        <v>3036</v>
      </c>
      <c r="C3970" s="7" t="s">
        <v>4471</v>
      </c>
      <c r="D3970" s="7" t="s">
        <v>11939</v>
      </c>
      <c r="E3970" s="7" t="s">
        <v>11940</v>
      </c>
    </row>
    <row r="3971" spans="1:5">
      <c r="A3971" s="7" t="s">
        <v>4481</v>
      </c>
      <c r="B3971" s="6" t="s">
        <v>4481</v>
      </c>
      <c r="C3971" s="7" t="s">
        <v>4471</v>
      </c>
      <c r="D3971" s="7" t="s">
        <v>11941</v>
      </c>
      <c r="E3971" s="7" t="s">
        <v>11942</v>
      </c>
    </row>
    <row r="3972" spans="1:5">
      <c r="A3972" s="7">
        <v>3038</v>
      </c>
      <c r="B3972" s="6" t="s">
        <v>3037</v>
      </c>
      <c r="C3972" s="7" t="s">
        <v>4471</v>
      </c>
      <c r="D3972" s="7" t="s">
        <v>11943</v>
      </c>
      <c r="E3972" s="7" t="s">
        <v>11944</v>
      </c>
    </row>
    <row r="3973" spans="1:5">
      <c r="A3973" s="7">
        <v>3039</v>
      </c>
      <c r="B3973" s="6" t="s">
        <v>3038</v>
      </c>
      <c r="C3973" s="7" t="s">
        <v>4495</v>
      </c>
      <c r="D3973" s="7" t="s">
        <v>4495</v>
      </c>
      <c r="E3973" s="7" t="s">
        <v>4496</v>
      </c>
    </row>
    <row r="3974" spans="1:5">
      <c r="A3974" s="7">
        <v>3040</v>
      </c>
      <c r="B3974" s="6" t="s">
        <v>3039</v>
      </c>
      <c r="C3974" s="7" t="s">
        <v>4478</v>
      </c>
      <c r="D3974" s="7" t="s">
        <v>11945</v>
      </c>
      <c r="E3974" s="7" t="s">
        <v>11946</v>
      </c>
    </row>
    <row r="3975" spans="1:5">
      <c r="A3975" s="7">
        <v>3041</v>
      </c>
      <c r="B3975" s="6" t="s">
        <v>3040</v>
      </c>
      <c r="C3975" s="7" t="s">
        <v>4505</v>
      </c>
      <c r="D3975" s="7" t="s">
        <v>11947</v>
      </c>
      <c r="E3975" s="7" t="s">
        <v>11948</v>
      </c>
    </row>
    <row r="3976" spans="1:5">
      <c r="A3976" s="7">
        <v>3042</v>
      </c>
      <c r="B3976" s="6" t="s">
        <v>3041</v>
      </c>
      <c r="C3976" s="7" t="s">
        <v>4495</v>
      </c>
      <c r="D3976" s="7" t="s">
        <v>4495</v>
      </c>
      <c r="E3976" s="7" t="s">
        <v>4496</v>
      </c>
    </row>
    <row r="3977" spans="1:5">
      <c r="A3977" s="7">
        <v>3043</v>
      </c>
      <c r="B3977" s="6" t="s">
        <v>3042</v>
      </c>
      <c r="C3977" s="7" t="s">
        <v>4471</v>
      </c>
      <c r="D3977" s="7" t="s">
        <v>11949</v>
      </c>
      <c r="E3977" s="7" t="s">
        <v>11950</v>
      </c>
    </row>
    <row r="3978" spans="1:5">
      <c r="A3978" s="7" t="s">
        <v>4481</v>
      </c>
      <c r="B3978" s="6" t="s">
        <v>4481</v>
      </c>
      <c r="C3978" s="7" t="s">
        <v>4471</v>
      </c>
      <c r="D3978" s="7" t="s">
        <v>11951</v>
      </c>
      <c r="E3978" s="7" t="s">
        <v>11952</v>
      </c>
    </row>
    <row r="3979" spans="1:5">
      <c r="A3979" s="7">
        <v>3044</v>
      </c>
      <c r="B3979" s="6" t="s">
        <v>3043</v>
      </c>
      <c r="C3979" s="7" t="s">
        <v>4471</v>
      </c>
      <c r="D3979" s="7" t="s">
        <v>11953</v>
      </c>
      <c r="E3979" s="7" t="s">
        <v>11954</v>
      </c>
    </row>
    <row r="3980" spans="1:5">
      <c r="A3980" s="7">
        <v>3045</v>
      </c>
      <c r="B3980" s="6" t="s">
        <v>3044</v>
      </c>
      <c r="C3980" s="7" t="s">
        <v>4495</v>
      </c>
      <c r="D3980" s="7" t="s">
        <v>4495</v>
      </c>
      <c r="E3980" s="7" t="s">
        <v>4496</v>
      </c>
    </row>
    <row r="3981" spans="1:5">
      <c r="A3981" s="7">
        <v>3046</v>
      </c>
      <c r="B3981" s="6" t="s">
        <v>3045</v>
      </c>
      <c r="C3981" s="7" t="s">
        <v>4471</v>
      </c>
      <c r="D3981" s="7" t="s">
        <v>11955</v>
      </c>
      <c r="E3981" s="7" t="s">
        <v>11956</v>
      </c>
    </row>
    <row r="3982" spans="1:5">
      <c r="A3982" s="7">
        <v>3047</v>
      </c>
      <c r="B3982" s="6" t="s">
        <v>3046</v>
      </c>
      <c r="C3982" s="7" t="s">
        <v>4478</v>
      </c>
      <c r="D3982" s="7" t="s">
        <v>11957</v>
      </c>
      <c r="E3982" s="7" t="s">
        <v>11958</v>
      </c>
    </row>
    <row r="3983" spans="1:5">
      <c r="A3983" s="7">
        <v>3048</v>
      </c>
      <c r="B3983" s="6" t="s">
        <v>3047</v>
      </c>
      <c r="C3983" s="7" t="s">
        <v>4471</v>
      </c>
      <c r="D3983" s="7" t="s">
        <v>11959</v>
      </c>
      <c r="E3983" s="7" t="s">
        <v>11960</v>
      </c>
    </row>
    <row r="3984" spans="1:5">
      <c r="A3984" s="7">
        <v>3049</v>
      </c>
      <c r="B3984" s="6" t="s">
        <v>3048</v>
      </c>
      <c r="C3984" s="7" t="s">
        <v>4471</v>
      </c>
      <c r="D3984" s="7" t="s">
        <v>11961</v>
      </c>
      <c r="E3984" s="7" t="s">
        <v>11962</v>
      </c>
    </row>
    <row r="3985" spans="1:5">
      <c r="A3985" s="7">
        <v>3050</v>
      </c>
      <c r="B3985" s="6" t="s">
        <v>3049</v>
      </c>
      <c r="C3985" s="7" t="s">
        <v>4505</v>
      </c>
      <c r="D3985" s="7" t="s">
        <v>11963</v>
      </c>
      <c r="E3985" s="7" t="s">
        <v>11964</v>
      </c>
    </row>
    <row r="3986" spans="1:5">
      <c r="A3986" s="7">
        <v>3051</v>
      </c>
      <c r="B3986" s="6" t="s">
        <v>3050</v>
      </c>
      <c r="C3986" s="7" t="s">
        <v>4471</v>
      </c>
      <c r="D3986" s="7" t="s">
        <v>11965</v>
      </c>
      <c r="E3986" s="7" t="s">
        <v>11966</v>
      </c>
    </row>
    <row r="3987" spans="1:5">
      <c r="A3987" s="7">
        <v>3052</v>
      </c>
      <c r="B3987" s="6" t="s">
        <v>3051</v>
      </c>
      <c r="C3987" s="7" t="s">
        <v>4495</v>
      </c>
      <c r="D3987" s="7" t="s">
        <v>4495</v>
      </c>
      <c r="E3987" s="7" t="s">
        <v>4496</v>
      </c>
    </row>
    <row r="3988" spans="1:5">
      <c r="A3988" s="7">
        <v>3053</v>
      </c>
      <c r="B3988" s="6" t="s">
        <v>3052</v>
      </c>
      <c r="C3988" s="7" t="s">
        <v>4471</v>
      </c>
      <c r="D3988" s="7" t="s">
        <v>11967</v>
      </c>
      <c r="E3988" s="7" t="s">
        <v>11968</v>
      </c>
    </row>
    <row r="3989" spans="1:5">
      <c r="A3989" s="7">
        <v>3054</v>
      </c>
      <c r="B3989" s="6" t="s">
        <v>3053</v>
      </c>
      <c r="C3989" s="7" t="s">
        <v>4505</v>
      </c>
      <c r="D3989" s="7" t="s">
        <v>11969</v>
      </c>
      <c r="E3989" s="7" t="s">
        <v>11970</v>
      </c>
    </row>
    <row r="3990" spans="1:5">
      <c r="A3990" s="7">
        <v>3055</v>
      </c>
      <c r="B3990" s="6" t="s">
        <v>3054</v>
      </c>
      <c r="C3990" s="7" t="s">
        <v>4471</v>
      </c>
      <c r="D3990" s="7" t="s">
        <v>11971</v>
      </c>
      <c r="E3990" s="7" t="s">
        <v>11972</v>
      </c>
    </row>
    <row r="3991" spans="1:5">
      <c r="A3991" s="7" t="s">
        <v>4481</v>
      </c>
      <c r="B3991" s="6" t="s">
        <v>4481</v>
      </c>
      <c r="C3991" s="7" t="s">
        <v>4471</v>
      </c>
      <c r="D3991" s="7" t="s">
        <v>11973</v>
      </c>
      <c r="E3991" s="7" t="s">
        <v>11974</v>
      </c>
    </row>
    <row r="3992" spans="1:5">
      <c r="A3992" s="7" t="s">
        <v>4481</v>
      </c>
      <c r="B3992" s="6" t="s">
        <v>4481</v>
      </c>
      <c r="C3992" s="7" t="s">
        <v>4471</v>
      </c>
      <c r="D3992" s="7" t="s">
        <v>11975</v>
      </c>
      <c r="E3992" s="7" t="s">
        <v>11976</v>
      </c>
    </row>
    <row r="3993" spans="1:5">
      <c r="A3993" s="7">
        <v>3056</v>
      </c>
      <c r="B3993" s="6" t="s">
        <v>3055</v>
      </c>
      <c r="C3993" s="7" t="s">
        <v>4505</v>
      </c>
      <c r="D3993" s="7" t="s">
        <v>11977</v>
      </c>
      <c r="E3993" s="7" t="s">
        <v>11978</v>
      </c>
    </row>
    <row r="3994" spans="1:5">
      <c r="A3994" s="7">
        <v>3057</v>
      </c>
      <c r="B3994" s="6" t="s">
        <v>3056</v>
      </c>
      <c r="C3994" s="7" t="s">
        <v>4495</v>
      </c>
      <c r="D3994" s="7" t="s">
        <v>4495</v>
      </c>
      <c r="E3994" s="7" t="s">
        <v>4496</v>
      </c>
    </row>
    <row r="3995" spans="1:5">
      <c r="A3995" s="7">
        <v>3058</v>
      </c>
      <c r="B3995" s="6" t="s">
        <v>3057</v>
      </c>
      <c r="C3995" s="7" t="s">
        <v>4471</v>
      </c>
      <c r="D3995" s="7" t="s">
        <v>11979</v>
      </c>
      <c r="E3995" s="7" t="s">
        <v>11980</v>
      </c>
    </row>
    <row r="3996" spans="1:5">
      <c r="A3996" s="7">
        <v>3059</v>
      </c>
      <c r="B3996" s="6" t="s">
        <v>3058</v>
      </c>
      <c r="C3996" s="7" t="s">
        <v>4478</v>
      </c>
      <c r="D3996" s="7" t="s">
        <v>11981</v>
      </c>
      <c r="E3996" s="7" t="s">
        <v>11982</v>
      </c>
    </row>
    <row r="3997" spans="1:5">
      <c r="A3997" s="7">
        <v>3060</v>
      </c>
      <c r="B3997" s="6" t="s">
        <v>3059</v>
      </c>
      <c r="C3997" s="7" t="s">
        <v>4505</v>
      </c>
      <c r="D3997" s="7" t="s">
        <v>11983</v>
      </c>
      <c r="E3997" s="7" t="s">
        <v>11984</v>
      </c>
    </row>
    <row r="3998" spans="1:5">
      <c r="A3998" s="7">
        <v>3061</v>
      </c>
      <c r="B3998" s="6" t="s">
        <v>3060</v>
      </c>
      <c r="C3998" s="7" t="s">
        <v>4505</v>
      </c>
      <c r="D3998" s="7" t="s">
        <v>11985</v>
      </c>
      <c r="E3998" s="7" t="s">
        <v>11986</v>
      </c>
    </row>
    <row r="3999" spans="1:5">
      <c r="A3999" s="7">
        <v>3062</v>
      </c>
      <c r="B3999" s="6" t="s">
        <v>3061</v>
      </c>
      <c r="C3999" s="7" t="s">
        <v>4471</v>
      </c>
      <c r="D3999" s="7" t="s">
        <v>11987</v>
      </c>
      <c r="E3999" s="7" t="s">
        <v>11988</v>
      </c>
    </row>
    <row r="4000" spans="1:5">
      <c r="A4000" s="7">
        <v>3063</v>
      </c>
      <c r="B4000" s="6" t="s">
        <v>3062</v>
      </c>
      <c r="C4000" s="7" t="s">
        <v>4505</v>
      </c>
      <c r="D4000" s="7" t="s">
        <v>11989</v>
      </c>
      <c r="E4000" s="7" t="s">
        <v>11990</v>
      </c>
    </row>
    <row r="4001" spans="1:5">
      <c r="A4001" s="7">
        <v>3064</v>
      </c>
      <c r="B4001" s="6" t="s">
        <v>3063</v>
      </c>
      <c r="C4001" s="7" t="s">
        <v>4505</v>
      </c>
      <c r="D4001" s="7" t="s">
        <v>11991</v>
      </c>
      <c r="E4001" s="7" t="s">
        <v>11992</v>
      </c>
    </row>
    <row r="4002" spans="1:5">
      <c r="A4002" s="7" t="s">
        <v>4481</v>
      </c>
      <c r="B4002" s="6" t="s">
        <v>4481</v>
      </c>
      <c r="C4002" s="7" t="s">
        <v>4505</v>
      </c>
      <c r="D4002" s="7" t="s">
        <v>11993</v>
      </c>
      <c r="E4002" s="7" t="s">
        <v>11994</v>
      </c>
    </row>
    <row r="4003" spans="1:5">
      <c r="A4003" s="7" t="s">
        <v>4481</v>
      </c>
      <c r="B4003" s="6" t="s">
        <v>4481</v>
      </c>
      <c r="C4003" s="7" t="s">
        <v>4505</v>
      </c>
      <c r="D4003" s="7" t="s">
        <v>11995</v>
      </c>
      <c r="E4003" s="7" t="s">
        <v>11996</v>
      </c>
    </row>
    <row r="4004" spans="1:5">
      <c r="A4004" s="7">
        <v>3065</v>
      </c>
      <c r="B4004" s="6" t="s">
        <v>3064</v>
      </c>
      <c r="C4004" s="7" t="s">
        <v>4478</v>
      </c>
      <c r="D4004" s="7" t="s">
        <v>11997</v>
      </c>
      <c r="E4004" s="7" t="s">
        <v>11998</v>
      </c>
    </row>
    <row r="4005" spans="1:5">
      <c r="A4005" s="7">
        <v>3066</v>
      </c>
      <c r="B4005" s="6" t="s">
        <v>3065</v>
      </c>
      <c r="C4005" s="7" t="s">
        <v>4505</v>
      </c>
      <c r="D4005" s="7" t="s">
        <v>11999</v>
      </c>
      <c r="E4005" s="7" t="s">
        <v>12000</v>
      </c>
    </row>
    <row r="4006" spans="1:5">
      <c r="A4006" s="7">
        <v>3067</v>
      </c>
      <c r="B4006" s="6" t="s">
        <v>3066</v>
      </c>
      <c r="C4006" s="7" t="s">
        <v>4471</v>
      </c>
      <c r="D4006" s="7" t="s">
        <v>12001</v>
      </c>
      <c r="E4006" s="7" t="s">
        <v>12002</v>
      </c>
    </row>
    <row r="4007" spans="1:5">
      <c r="A4007" s="7">
        <v>3068</v>
      </c>
      <c r="B4007" s="6" t="s">
        <v>3067</v>
      </c>
      <c r="C4007" s="7" t="s">
        <v>4478</v>
      </c>
      <c r="D4007" s="7" t="s">
        <v>12003</v>
      </c>
      <c r="E4007" s="7" t="s">
        <v>12004</v>
      </c>
    </row>
    <row r="4008" spans="1:5">
      <c r="A4008" s="7">
        <v>3069</v>
      </c>
      <c r="B4008" s="6" t="s">
        <v>3068</v>
      </c>
      <c r="C4008" s="7" t="s">
        <v>4471</v>
      </c>
      <c r="D4008" s="7" t="s">
        <v>12005</v>
      </c>
      <c r="E4008" s="7" t="s">
        <v>12006</v>
      </c>
    </row>
    <row r="4009" spans="1:5">
      <c r="A4009" s="7">
        <v>3070</v>
      </c>
      <c r="B4009" s="6" t="s">
        <v>3069</v>
      </c>
      <c r="C4009" s="7" t="s">
        <v>4505</v>
      </c>
      <c r="D4009" s="7" t="s">
        <v>12007</v>
      </c>
      <c r="E4009" s="7" t="s">
        <v>12008</v>
      </c>
    </row>
    <row r="4010" spans="1:5">
      <c r="A4010" s="7">
        <v>3071</v>
      </c>
      <c r="B4010" s="6" t="s">
        <v>3070</v>
      </c>
      <c r="C4010" s="7" t="s">
        <v>4478</v>
      </c>
      <c r="D4010" s="7" t="s">
        <v>12009</v>
      </c>
      <c r="E4010" s="7" t="s">
        <v>12010</v>
      </c>
    </row>
    <row r="4011" spans="1:5">
      <c r="A4011" s="7">
        <v>3072</v>
      </c>
      <c r="B4011" s="6" t="s">
        <v>3071</v>
      </c>
      <c r="C4011" s="7" t="s">
        <v>4505</v>
      </c>
      <c r="D4011" s="7" t="s">
        <v>12011</v>
      </c>
      <c r="E4011" s="7" t="s">
        <v>12012</v>
      </c>
    </row>
    <row r="4012" spans="1:5">
      <c r="A4012" s="7">
        <v>3073</v>
      </c>
      <c r="B4012" s="6" t="s">
        <v>3072</v>
      </c>
      <c r="C4012" s="7" t="s">
        <v>4505</v>
      </c>
      <c r="D4012" s="7" t="s">
        <v>12013</v>
      </c>
      <c r="E4012" s="7" t="s">
        <v>12014</v>
      </c>
    </row>
    <row r="4013" spans="1:5">
      <c r="A4013" s="7">
        <v>3074</v>
      </c>
      <c r="B4013" s="6" t="s">
        <v>3073</v>
      </c>
      <c r="C4013" s="7" t="s">
        <v>4471</v>
      </c>
      <c r="D4013" s="7" t="s">
        <v>12015</v>
      </c>
      <c r="E4013" s="7" t="s">
        <v>12016</v>
      </c>
    </row>
    <row r="4014" spans="1:5">
      <c r="A4014" s="7" t="s">
        <v>4481</v>
      </c>
      <c r="B4014" s="6" t="s">
        <v>4481</v>
      </c>
      <c r="C4014" s="7" t="s">
        <v>4471</v>
      </c>
      <c r="D4014" s="7" t="s">
        <v>12017</v>
      </c>
      <c r="E4014" s="7" t="s">
        <v>4772</v>
      </c>
    </row>
    <row r="4015" spans="1:5">
      <c r="A4015" s="7">
        <v>3075</v>
      </c>
      <c r="B4015" s="6" t="s">
        <v>3074</v>
      </c>
      <c r="C4015" s="7" t="s">
        <v>4478</v>
      </c>
      <c r="D4015" s="7" t="s">
        <v>12018</v>
      </c>
      <c r="E4015" s="7" t="s">
        <v>12019</v>
      </c>
    </row>
    <row r="4016" spans="1:5">
      <c r="A4016" s="7">
        <v>3076</v>
      </c>
      <c r="B4016" s="6" t="s">
        <v>3075</v>
      </c>
      <c r="C4016" s="7" t="s">
        <v>4471</v>
      </c>
      <c r="D4016" s="7" t="s">
        <v>12020</v>
      </c>
      <c r="E4016" s="7" t="s">
        <v>12021</v>
      </c>
    </row>
    <row r="4017" spans="1:5">
      <c r="A4017" s="7">
        <v>3077</v>
      </c>
      <c r="B4017" s="6" t="s">
        <v>3076</v>
      </c>
      <c r="C4017" s="7" t="s">
        <v>4505</v>
      </c>
      <c r="D4017" s="7" t="s">
        <v>12022</v>
      </c>
      <c r="E4017" s="7" t="s">
        <v>12023</v>
      </c>
    </row>
    <row r="4018" spans="1:5">
      <c r="A4018" s="7">
        <v>3078</v>
      </c>
      <c r="B4018" s="6" t="s">
        <v>3077</v>
      </c>
      <c r="C4018" s="7" t="s">
        <v>4495</v>
      </c>
      <c r="D4018" s="7" t="s">
        <v>4495</v>
      </c>
      <c r="E4018" s="7" t="s">
        <v>4496</v>
      </c>
    </row>
    <row r="4019" spans="1:5">
      <c r="A4019" s="7">
        <v>3079</v>
      </c>
      <c r="B4019" s="6" t="s">
        <v>3078</v>
      </c>
      <c r="C4019" s="7" t="s">
        <v>4505</v>
      </c>
      <c r="D4019" s="7" t="s">
        <v>12024</v>
      </c>
      <c r="E4019" s="7" t="s">
        <v>12025</v>
      </c>
    </row>
    <row r="4020" spans="1:5">
      <c r="A4020" s="7">
        <v>3080</v>
      </c>
      <c r="B4020" s="6" t="s">
        <v>3079</v>
      </c>
      <c r="C4020" s="7" t="s">
        <v>4495</v>
      </c>
      <c r="D4020" s="7" t="s">
        <v>4495</v>
      </c>
      <c r="E4020" s="7" t="s">
        <v>4496</v>
      </c>
    </row>
    <row r="4021" spans="1:5">
      <c r="A4021" s="7">
        <v>3081</v>
      </c>
      <c r="B4021" s="6" t="s">
        <v>3080</v>
      </c>
      <c r="C4021" s="7" t="s">
        <v>4505</v>
      </c>
      <c r="D4021" s="7" t="s">
        <v>12026</v>
      </c>
      <c r="E4021" s="7" t="s">
        <v>12027</v>
      </c>
    </row>
    <row r="4022" spans="1:5">
      <c r="A4022" s="7" t="s">
        <v>4481</v>
      </c>
      <c r="B4022" s="6" t="s">
        <v>4481</v>
      </c>
      <c r="C4022" s="7" t="s">
        <v>4505</v>
      </c>
      <c r="D4022" s="7" t="s">
        <v>12028</v>
      </c>
      <c r="E4022" s="7" t="s">
        <v>12029</v>
      </c>
    </row>
    <row r="4023" spans="1:5">
      <c r="A4023" s="7" t="s">
        <v>4481</v>
      </c>
      <c r="B4023" s="6" t="s">
        <v>4481</v>
      </c>
      <c r="C4023" s="7" t="s">
        <v>4505</v>
      </c>
      <c r="D4023" s="7" t="s">
        <v>12030</v>
      </c>
      <c r="E4023" s="7" t="s">
        <v>12031</v>
      </c>
    </row>
    <row r="4024" spans="1:5">
      <c r="A4024" s="7">
        <v>3082</v>
      </c>
      <c r="B4024" s="6" t="s">
        <v>3081</v>
      </c>
      <c r="C4024" s="7" t="s">
        <v>4478</v>
      </c>
      <c r="D4024" s="7" t="s">
        <v>12032</v>
      </c>
      <c r="E4024" s="7" t="s">
        <v>12033</v>
      </c>
    </row>
    <row r="4025" spans="1:5">
      <c r="A4025" s="7">
        <v>3083</v>
      </c>
      <c r="B4025" s="6" t="s">
        <v>3082</v>
      </c>
      <c r="C4025" s="7" t="s">
        <v>4505</v>
      </c>
      <c r="D4025" s="7" t="s">
        <v>12034</v>
      </c>
      <c r="E4025" s="7" t="s">
        <v>12035</v>
      </c>
    </row>
    <row r="4026" spans="1:5">
      <c r="A4026" s="7">
        <v>3084</v>
      </c>
      <c r="B4026" s="6" t="s">
        <v>3083</v>
      </c>
      <c r="C4026" s="7" t="s">
        <v>4505</v>
      </c>
      <c r="D4026" s="7" t="s">
        <v>12036</v>
      </c>
      <c r="E4026" s="7" t="s">
        <v>12037</v>
      </c>
    </row>
    <row r="4027" spans="1:5">
      <c r="A4027" s="7">
        <v>3085</v>
      </c>
      <c r="B4027" s="6" t="s">
        <v>3084</v>
      </c>
      <c r="C4027" s="7" t="s">
        <v>4471</v>
      </c>
      <c r="D4027" s="7" t="s">
        <v>12038</v>
      </c>
      <c r="E4027" s="7" t="s">
        <v>12039</v>
      </c>
    </row>
    <row r="4028" spans="1:5">
      <c r="A4028" s="7">
        <v>3086</v>
      </c>
      <c r="B4028" s="6" t="s">
        <v>3085</v>
      </c>
      <c r="C4028" s="7" t="s">
        <v>4471</v>
      </c>
      <c r="D4028" s="7" t="s">
        <v>12040</v>
      </c>
      <c r="E4028" s="7" t="s">
        <v>12041</v>
      </c>
    </row>
    <row r="4029" spans="1:5">
      <c r="A4029" s="7">
        <v>3087</v>
      </c>
      <c r="B4029" s="6" t="s">
        <v>3086</v>
      </c>
      <c r="C4029" s="7" t="s">
        <v>4505</v>
      </c>
      <c r="D4029" s="7" t="s">
        <v>12042</v>
      </c>
      <c r="E4029" s="7" t="s">
        <v>12043</v>
      </c>
    </row>
    <row r="4030" spans="1:5">
      <c r="A4030" s="7">
        <v>3088</v>
      </c>
      <c r="B4030" s="6" t="s">
        <v>3087</v>
      </c>
      <c r="C4030" s="7" t="s">
        <v>4478</v>
      </c>
      <c r="D4030" s="7" t="s">
        <v>12044</v>
      </c>
      <c r="E4030" s="7" t="s">
        <v>12045</v>
      </c>
    </row>
    <row r="4031" spans="1:5">
      <c r="A4031" s="7">
        <v>3089</v>
      </c>
      <c r="B4031" s="6" t="s">
        <v>3088</v>
      </c>
      <c r="C4031" s="7" t="s">
        <v>4471</v>
      </c>
      <c r="D4031" s="7" t="s">
        <v>12046</v>
      </c>
      <c r="E4031" s="7" t="s">
        <v>12047</v>
      </c>
    </row>
    <row r="4032" spans="1:5">
      <c r="A4032" s="7">
        <v>3090</v>
      </c>
      <c r="B4032" s="6" t="s">
        <v>3089</v>
      </c>
      <c r="C4032" s="7" t="s">
        <v>4505</v>
      </c>
      <c r="D4032" s="7" t="s">
        <v>12048</v>
      </c>
      <c r="E4032" s="7" t="s">
        <v>12049</v>
      </c>
    </row>
    <row r="4033" spans="1:5">
      <c r="A4033" s="7">
        <v>3091</v>
      </c>
      <c r="B4033" s="6" t="s">
        <v>3090</v>
      </c>
      <c r="C4033" s="7" t="s">
        <v>4505</v>
      </c>
      <c r="D4033" s="7" t="s">
        <v>12050</v>
      </c>
      <c r="E4033" s="7" t="s">
        <v>12051</v>
      </c>
    </row>
    <row r="4034" spans="1:5">
      <c r="A4034" s="7">
        <v>3092</v>
      </c>
      <c r="B4034" s="6" t="s">
        <v>3091</v>
      </c>
      <c r="C4034" s="7" t="s">
        <v>4495</v>
      </c>
      <c r="D4034" s="7" t="s">
        <v>4495</v>
      </c>
      <c r="E4034" s="7" t="s">
        <v>4496</v>
      </c>
    </row>
    <row r="4035" spans="1:5">
      <c r="A4035" s="7">
        <v>3093</v>
      </c>
      <c r="B4035" s="6" t="s">
        <v>3092</v>
      </c>
      <c r="C4035" s="7" t="s">
        <v>4478</v>
      </c>
      <c r="D4035" s="7" t="s">
        <v>12052</v>
      </c>
      <c r="E4035" s="7" t="s">
        <v>12053</v>
      </c>
    </row>
    <row r="4036" spans="1:5">
      <c r="A4036" s="7">
        <v>3094</v>
      </c>
      <c r="B4036" s="6" t="s">
        <v>3093</v>
      </c>
      <c r="C4036" s="7" t="s">
        <v>4495</v>
      </c>
      <c r="D4036" s="7" t="s">
        <v>4495</v>
      </c>
      <c r="E4036" s="7" t="s">
        <v>4496</v>
      </c>
    </row>
    <row r="4037" spans="1:5">
      <c r="A4037" s="7">
        <v>3095</v>
      </c>
      <c r="B4037" s="6" t="s">
        <v>3094</v>
      </c>
      <c r="C4037" s="7" t="s">
        <v>4471</v>
      </c>
      <c r="D4037" s="7" t="s">
        <v>12054</v>
      </c>
      <c r="E4037" s="7" t="s">
        <v>12055</v>
      </c>
    </row>
    <row r="4038" spans="1:5">
      <c r="A4038" s="7">
        <v>3096</v>
      </c>
      <c r="B4038" s="6" t="s">
        <v>3095</v>
      </c>
      <c r="C4038" s="7" t="s">
        <v>4471</v>
      </c>
      <c r="D4038" s="7" t="s">
        <v>12056</v>
      </c>
      <c r="E4038" s="7" t="s">
        <v>12057</v>
      </c>
    </row>
    <row r="4039" spans="1:5">
      <c r="A4039" s="7">
        <v>3097</v>
      </c>
      <c r="B4039" s="6" t="s">
        <v>3096</v>
      </c>
      <c r="C4039" s="7" t="s">
        <v>4505</v>
      </c>
      <c r="D4039" s="7" t="s">
        <v>12058</v>
      </c>
      <c r="E4039" s="7" t="s">
        <v>12059</v>
      </c>
    </row>
    <row r="4040" spans="1:5">
      <c r="A4040" s="7">
        <v>3098</v>
      </c>
      <c r="B4040" s="6" t="s">
        <v>3097</v>
      </c>
      <c r="C4040" s="7" t="s">
        <v>4478</v>
      </c>
      <c r="D4040" s="7" t="s">
        <v>12060</v>
      </c>
      <c r="E4040" s="7" t="s">
        <v>12061</v>
      </c>
    </row>
    <row r="4041" spans="1:5">
      <c r="A4041" s="7" t="s">
        <v>4481</v>
      </c>
      <c r="B4041" s="6" t="s">
        <v>4481</v>
      </c>
      <c r="C4041" s="7" t="s">
        <v>4478</v>
      </c>
      <c r="D4041" s="7" t="s">
        <v>12062</v>
      </c>
      <c r="E4041" s="7" t="s">
        <v>12063</v>
      </c>
    </row>
    <row r="4042" spans="1:5">
      <c r="A4042" s="7">
        <v>3099</v>
      </c>
      <c r="B4042" s="6" t="s">
        <v>3098</v>
      </c>
      <c r="C4042" s="7" t="s">
        <v>4471</v>
      </c>
      <c r="D4042" s="7" t="s">
        <v>12064</v>
      </c>
      <c r="E4042" s="7" t="s">
        <v>12065</v>
      </c>
    </row>
    <row r="4043" spans="1:5">
      <c r="A4043" s="7" t="s">
        <v>4481</v>
      </c>
      <c r="B4043" s="6" t="s">
        <v>4481</v>
      </c>
      <c r="C4043" s="7" t="s">
        <v>4471</v>
      </c>
      <c r="D4043" s="7" t="s">
        <v>12066</v>
      </c>
      <c r="E4043" s="7" t="s">
        <v>12067</v>
      </c>
    </row>
    <row r="4044" spans="1:5">
      <c r="A4044" s="7" t="s">
        <v>4481</v>
      </c>
      <c r="B4044" s="6" t="s">
        <v>4481</v>
      </c>
      <c r="C4044" s="7" t="s">
        <v>4471</v>
      </c>
      <c r="D4044" s="7" t="s">
        <v>12068</v>
      </c>
      <c r="E4044" s="7" t="s">
        <v>12069</v>
      </c>
    </row>
    <row r="4045" spans="1:5">
      <c r="A4045" s="7">
        <v>3100</v>
      </c>
      <c r="B4045" s="6" t="s">
        <v>3099</v>
      </c>
      <c r="C4045" s="7" t="s">
        <v>4505</v>
      </c>
      <c r="D4045" s="7" t="s">
        <v>12070</v>
      </c>
      <c r="E4045" s="7" t="s">
        <v>12071</v>
      </c>
    </row>
    <row r="4046" spans="1:5">
      <c r="A4046" s="7" t="s">
        <v>4481</v>
      </c>
      <c r="B4046" s="6" t="s">
        <v>4481</v>
      </c>
      <c r="C4046" s="7" t="s">
        <v>4505</v>
      </c>
      <c r="D4046" s="7" t="s">
        <v>12072</v>
      </c>
      <c r="E4046" s="7" t="s">
        <v>12073</v>
      </c>
    </row>
    <row r="4047" spans="1:5">
      <c r="A4047" s="7">
        <v>3101</v>
      </c>
      <c r="B4047" s="6" t="s">
        <v>3100</v>
      </c>
      <c r="C4047" s="7" t="s">
        <v>4505</v>
      </c>
      <c r="D4047" s="7" t="s">
        <v>12074</v>
      </c>
      <c r="E4047" s="7" t="s">
        <v>12075</v>
      </c>
    </row>
    <row r="4048" spans="1:5">
      <c r="A4048" s="7">
        <v>3102</v>
      </c>
      <c r="B4048" s="6" t="s">
        <v>3101</v>
      </c>
      <c r="C4048" s="7" t="s">
        <v>4505</v>
      </c>
      <c r="D4048" s="7" t="s">
        <v>12076</v>
      </c>
      <c r="E4048" s="7" t="s">
        <v>12077</v>
      </c>
    </row>
    <row r="4049" spans="1:5">
      <c r="A4049" s="7">
        <v>3103</v>
      </c>
      <c r="B4049" s="6" t="s">
        <v>3102</v>
      </c>
      <c r="C4049" s="7" t="s">
        <v>4505</v>
      </c>
      <c r="D4049" s="7" t="s">
        <v>12078</v>
      </c>
      <c r="E4049" s="7" t="s">
        <v>12079</v>
      </c>
    </row>
    <row r="4050" spans="1:5">
      <c r="A4050" s="7">
        <v>3104</v>
      </c>
      <c r="B4050" s="6" t="s">
        <v>3103</v>
      </c>
      <c r="C4050" s="7" t="s">
        <v>4505</v>
      </c>
      <c r="D4050" s="7" t="s">
        <v>12080</v>
      </c>
      <c r="E4050" s="7" t="s">
        <v>12081</v>
      </c>
    </row>
    <row r="4051" spans="1:5">
      <c r="A4051" s="7">
        <v>3105</v>
      </c>
      <c r="B4051" s="6" t="s">
        <v>3104</v>
      </c>
      <c r="C4051" s="7" t="s">
        <v>4505</v>
      </c>
      <c r="D4051" s="7" t="s">
        <v>12082</v>
      </c>
      <c r="E4051" s="7" t="s">
        <v>12083</v>
      </c>
    </row>
    <row r="4052" spans="1:5">
      <c r="A4052" s="7" t="s">
        <v>4481</v>
      </c>
      <c r="B4052" s="6" t="s">
        <v>4481</v>
      </c>
      <c r="C4052" s="7" t="s">
        <v>4505</v>
      </c>
      <c r="D4052" s="7" t="s">
        <v>12084</v>
      </c>
      <c r="E4052" s="7" t="s">
        <v>12085</v>
      </c>
    </row>
    <row r="4053" spans="1:5">
      <c r="A4053" s="7">
        <v>3106</v>
      </c>
      <c r="B4053" s="6" t="s">
        <v>3105</v>
      </c>
      <c r="C4053" s="7" t="s">
        <v>4471</v>
      </c>
      <c r="D4053" s="7" t="s">
        <v>12086</v>
      </c>
      <c r="E4053" s="7" t="s">
        <v>12087</v>
      </c>
    </row>
    <row r="4054" spans="1:5">
      <c r="A4054" s="7">
        <v>3107</v>
      </c>
      <c r="B4054" s="6" t="s">
        <v>3106</v>
      </c>
      <c r="C4054" s="7" t="s">
        <v>4478</v>
      </c>
      <c r="D4054" s="7" t="s">
        <v>12088</v>
      </c>
      <c r="E4054" s="7" t="s">
        <v>12089</v>
      </c>
    </row>
    <row r="4055" spans="1:5">
      <c r="A4055" s="7">
        <v>3108</v>
      </c>
      <c r="B4055" s="6" t="s">
        <v>3107</v>
      </c>
      <c r="C4055" s="7" t="s">
        <v>4471</v>
      </c>
      <c r="D4055" s="7" t="s">
        <v>12090</v>
      </c>
      <c r="E4055" s="7" t="s">
        <v>12091</v>
      </c>
    </row>
    <row r="4056" spans="1:5">
      <c r="A4056" s="7">
        <v>3109</v>
      </c>
      <c r="B4056" s="6" t="s">
        <v>3108</v>
      </c>
      <c r="C4056" s="7" t="s">
        <v>4505</v>
      </c>
      <c r="D4056" s="7" t="s">
        <v>12092</v>
      </c>
      <c r="E4056" s="7" t="s">
        <v>12093</v>
      </c>
    </row>
    <row r="4057" spans="1:5">
      <c r="A4057" s="7">
        <v>3110</v>
      </c>
      <c r="B4057" s="6" t="s">
        <v>3109</v>
      </c>
      <c r="C4057" s="7" t="s">
        <v>4478</v>
      </c>
      <c r="D4057" s="7" t="s">
        <v>12094</v>
      </c>
      <c r="E4057" s="7" t="s">
        <v>12095</v>
      </c>
    </row>
    <row r="4058" spans="1:5">
      <c r="A4058" s="7">
        <v>3111</v>
      </c>
      <c r="B4058" s="6" t="s">
        <v>3110</v>
      </c>
      <c r="C4058" s="7" t="s">
        <v>4478</v>
      </c>
      <c r="D4058" s="7" t="s">
        <v>12096</v>
      </c>
      <c r="E4058" s="7" t="s">
        <v>12097</v>
      </c>
    </row>
    <row r="4059" spans="1:5">
      <c r="A4059" s="7">
        <v>3112</v>
      </c>
      <c r="B4059" s="6" t="s">
        <v>3111</v>
      </c>
      <c r="C4059" s="7" t="s">
        <v>4505</v>
      </c>
      <c r="D4059" s="7" t="s">
        <v>12098</v>
      </c>
      <c r="E4059" s="7" t="s">
        <v>12099</v>
      </c>
    </row>
    <row r="4060" spans="1:5">
      <c r="A4060" s="7">
        <v>3113</v>
      </c>
      <c r="B4060" s="6" t="s">
        <v>3112</v>
      </c>
      <c r="C4060" s="7" t="s">
        <v>4505</v>
      </c>
      <c r="D4060" s="7" t="s">
        <v>12100</v>
      </c>
      <c r="E4060" s="7" t="s">
        <v>12101</v>
      </c>
    </row>
    <row r="4061" spans="1:5">
      <c r="A4061" s="7">
        <v>3114</v>
      </c>
      <c r="B4061" s="6" t="s">
        <v>3113</v>
      </c>
      <c r="C4061" s="7" t="s">
        <v>4478</v>
      </c>
      <c r="D4061" s="7" t="s">
        <v>12102</v>
      </c>
      <c r="E4061" s="7" t="s">
        <v>12103</v>
      </c>
    </row>
    <row r="4062" spans="1:5">
      <c r="A4062" s="7" t="s">
        <v>4481</v>
      </c>
      <c r="B4062" s="6" t="s">
        <v>4481</v>
      </c>
      <c r="C4062" s="7" t="s">
        <v>4478</v>
      </c>
      <c r="D4062" s="7" t="s">
        <v>12104</v>
      </c>
      <c r="E4062" s="7" t="s">
        <v>12105</v>
      </c>
    </row>
    <row r="4063" spans="1:5">
      <c r="A4063" s="7">
        <v>3115</v>
      </c>
      <c r="B4063" s="6" t="s">
        <v>3114</v>
      </c>
      <c r="C4063" s="7" t="s">
        <v>4471</v>
      </c>
      <c r="D4063" s="7" t="s">
        <v>12106</v>
      </c>
      <c r="E4063" s="7" t="s">
        <v>12107</v>
      </c>
    </row>
    <row r="4064" spans="1:5">
      <c r="A4064" s="7" t="s">
        <v>4481</v>
      </c>
      <c r="B4064" s="6" t="s">
        <v>4481</v>
      </c>
      <c r="C4064" s="7" t="s">
        <v>4471</v>
      </c>
      <c r="D4064" s="7" t="s">
        <v>12108</v>
      </c>
      <c r="E4064" s="7" t="s">
        <v>12109</v>
      </c>
    </row>
    <row r="4065" spans="1:5">
      <c r="A4065" s="7">
        <v>3116</v>
      </c>
      <c r="B4065" s="6" t="s">
        <v>3115</v>
      </c>
      <c r="C4065" s="7" t="s">
        <v>4471</v>
      </c>
      <c r="D4065" s="7" t="s">
        <v>12110</v>
      </c>
      <c r="E4065" s="7" t="s">
        <v>12111</v>
      </c>
    </row>
    <row r="4066" spans="1:5">
      <c r="A4066" s="7">
        <v>3117</v>
      </c>
      <c r="B4066" s="6" t="s">
        <v>3116</v>
      </c>
      <c r="C4066" s="7" t="s">
        <v>4505</v>
      </c>
      <c r="D4066" s="7" t="s">
        <v>12112</v>
      </c>
      <c r="E4066" s="7" t="s">
        <v>12113</v>
      </c>
    </row>
    <row r="4067" spans="1:5">
      <c r="A4067" s="7">
        <v>3118</v>
      </c>
      <c r="B4067" s="6" t="s">
        <v>3117</v>
      </c>
      <c r="C4067" s="7" t="s">
        <v>4505</v>
      </c>
      <c r="D4067" s="7" t="s">
        <v>12114</v>
      </c>
      <c r="E4067" s="7" t="s">
        <v>12115</v>
      </c>
    </row>
    <row r="4068" spans="1:5">
      <c r="A4068" s="7" t="s">
        <v>4481</v>
      </c>
      <c r="B4068" s="6" t="s">
        <v>4481</v>
      </c>
      <c r="C4068" s="7" t="s">
        <v>4505</v>
      </c>
      <c r="D4068" s="7" t="s">
        <v>12116</v>
      </c>
      <c r="E4068" s="7" t="s">
        <v>12117</v>
      </c>
    </row>
    <row r="4069" spans="1:5">
      <c r="A4069" s="7">
        <v>3119</v>
      </c>
      <c r="B4069" s="6" t="s">
        <v>3118</v>
      </c>
      <c r="C4069" s="7" t="s">
        <v>4478</v>
      </c>
      <c r="D4069" s="7" t="s">
        <v>12118</v>
      </c>
      <c r="E4069" s="7" t="s">
        <v>12119</v>
      </c>
    </row>
    <row r="4070" spans="1:5">
      <c r="A4070" s="7" t="s">
        <v>4481</v>
      </c>
      <c r="B4070" s="6" t="s">
        <v>4481</v>
      </c>
      <c r="C4070" s="7" t="s">
        <v>4478</v>
      </c>
      <c r="D4070" s="7" t="s">
        <v>12120</v>
      </c>
      <c r="E4070" s="7" t="s">
        <v>12121</v>
      </c>
    </row>
    <row r="4071" spans="1:5">
      <c r="A4071" s="7">
        <v>3120</v>
      </c>
      <c r="B4071" s="6" t="s">
        <v>3119</v>
      </c>
      <c r="C4071" s="7" t="s">
        <v>4505</v>
      </c>
      <c r="D4071" s="7" t="s">
        <v>12122</v>
      </c>
      <c r="E4071" s="7" t="s">
        <v>12123</v>
      </c>
    </row>
    <row r="4072" spans="1:5">
      <c r="A4072" s="7">
        <v>3121</v>
      </c>
      <c r="B4072" s="6" t="s">
        <v>3120</v>
      </c>
      <c r="C4072" s="7" t="s">
        <v>4505</v>
      </c>
      <c r="D4072" s="7" t="s">
        <v>12124</v>
      </c>
      <c r="E4072" s="7" t="s">
        <v>12125</v>
      </c>
    </row>
    <row r="4073" spans="1:5">
      <c r="A4073" s="7">
        <v>3122</v>
      </c>
      <c r="B4073" s="6" t="s">
        <v>3121</v>
      </c>
      <c r="C4073" s="7" t="s">
        <v>4505</v>
      </c>
      <c r="D4073" s="7" t="s">
        <v>12126</v>
      </c>
      <c r="E4073" s="7" t="s">
        <v>12127</v>
      </c>
    </row>
    <row r="4074" spans="1:5">
      <c r="A4074" s="7">
        <v>3123</v>
      </c>
      <c r="B4074" s="6" t="s">
        <v>3122</v>
      </c>
      <c r="C4074" s="7" t="s">
        <v>4478</v>
      </c>
      <c r="D4074" s="7" t="s">
        <v>12128</v>
      </c>
      <c r="E4074" s="7" t="s">
        <v>12129</v>
      </c>
    </row>
    <row r="4075" spans="1:5">
      <c r="A4075" s="7">
        <v>3124</v>
      </c>
      <c r="B4075" s="6" t="s">
        <v>3123</v>
      </c>
      <c r="C4075" s="7" t="s">
        <v>4495</v>
      </c>
      <c r="D4075" s="7" t="s">
        <v>4495</v>
      </c>
      <c r="E4075" s="7" t="s">
        <v>4496</v>
      </c>
    </row>
    <row r="4076" spans="1:5">
      <c r="A4076" s="7">
        <v>3125</v>
      </c>
      <c r="B4076" s="6" t="s">
        <v>3124</v>
      </c>
      <c r="C4076" s="7" t="s">
        <v>4478</v>
      </c>
      <c r="D4076" s="7" t="s">
        <v>12130</v>
      </c>
      <c r="E4076" s="7" t="s">
        <v>12131</v>
      </c>
    </row>
    <row r="4077" spans="1:5">
      <c r="A4077" s="7" t="s">
        <v>4481</v>
      </c>
      <c r="B4077" s="6" t="s">
        <v>4481</v>
      </c>
      <c r="C4077" s="7" t="s">
        <v>4478</v>
      </c>
      <c r="D4077" s="7" t="s">
        <v>12132</v>
      </c>
      <c r="E4077" s="7" t="s">
        <v>12133</v>
      </c>
    </row>
    <row r="4078" spans="1:5">
      <c r="A4078" s="7">
        <v>3126</v>
      </c>
      <c r="B4078" s="6" t="s">
        <v>3125</v>
      </c>
      <c r="C4078" s="7" t="s">
        <v>4495</v>
      </c>
      <c r="D4078" s="7" t="s">
        <v>4495</v>
      </c>
      <c r="E4078" s="7" t="s">
        <v>4496</v>
      </c>
    </row>
    <row r="4079" spans="1:5">
      <c r="A4079" s="7">
        <v>3127</v>
      </c>
      <c r="B4079" s="6" t="s">
        <v>3126</v>
      </c>
      <c r="C4079" s="7" t="s">
        <v>4471</v>
      </c>
      <c r="D4079" s="7" t="s">
        <v>12134</v>
      </c>
      <c r="E4079" s="7" t="s">
        <v>12135</v>
      </c>
    </row>
    <row r="4080" spans="1:5">
      <c r="A4080" s="7" t="s">
        <v>4481</v>
      </c>
      <c r="B4080" s="6" t="s">
        <v>4481</v>
      </c>
      <c r="C4080" s="7" t="s">
        <v>4471</v>
      </c>
      <c r="D4080" s="7" t="s">
        <v>12136</v>
      </c>
      <c r="E4080" s="7" t="s">
        <v>12137</v>
      </c>
    </row>
    <row r="4081" spans="1:5">
      <c r="A4081" s="7" t="s">
        <v>4481</v>
      </c>
      <c r="B4081" s="6" t="s">
        <v>4481</v>
      </c>
      <c r="C4081" s="7" t="s">
        <v>4471</v>
      </c>
      <c r="D4081" s="7" t="s">
        <v>12138</v>
      </c>
      <c r="E4081" s="7" t="s">
        <v>12139</v>
      </c>
    </row>
    <row r="4082" spans="1:5">
      <c r="A4082" s="7" t="s">
        <v>4481</v>
      </c>
      <c r="B4082" s="6" t="s">
        <v>4481</v>
      </c>
      <c r="C4082" s="7" t="s">
        <v>4471</v>
      </c>
      <c r="D4082" s="7" t="s">
        <v>12140</v>
      </c>
      <c r="E4082" s="7" t="s">
        <v>12141</v>
      </c>
    </row>
    <row r="4083" spans="1:5">
      <c r="A4083" s="7" t="s">
        <v>4481</v>
      </c>
      <c r="B4083" s="6" t="s">
        <v>4481</v>
      </c>
      <c r="C4083" s="7" t="s">
        <v>4471</v>
      </c>
      <c r="D4083" s="7" t="s">
        <v>12142</v>
      </c>
      <c r="E4083" s="7" t="s">
        <v>12143</v>
      </c>
    </row>
    <row r="4084" spans="1:5">
      <c r="A4084" s="7" t="s">
        <v>4481</v>
      </c>
      <c r="B4084" s="6" t="s">
        <v>4481</v>
      </c>
      <c r="C4084" s="7" t="s">
        <v>4471</v>
      </c>
      <c r="D4084" s="7" t="s">
        <v>12144</v>
      </c>
      <c r="E4084" s="7" t="s">
        <v>12145</v>
      </c>
    </row>
    <row r="4085" spans="1:5">
      <c r="A4085" s="7" t="s">
        <v>4481</v>
      </c>
      <c r="B4085" s="6" t="s">
        <v>4481</v>
      </c>
      <c r="C4085" s="7" t="s">
        <v>4471</v>
      </c>
      <c r="D4085" s="7" t="s">
        <v>12146</v>
      </c>
      <c r="E4085" s="7" t="s">
        <v>12147</v>
      </c>
    </row>
    <row r="4086" spans="1:5">
      <c r="A4086" s="7" t="s">
        <v>4481</v>
      </c>
      <c r="B4086" s="6" t="s">
        <v>4481</v>
      </c>
      <c r="C4086" s="7" t="s">
        <v>4471</v>
      </c>
      <c r="D4086" s="7" t="s">
        <v>12148</v>
      </c>
      <c r="E4086" s="7" t="s">
        <v>12149</v>
      </c>
    </row>
    <row r="4087" spans="1:5">
      <c r="A4087" s="7">
        <v>3128</v>
      </c>
      <c r="B4087" s="6" t="s">
        <v>3127</v>
      </c>
      <c r="C4087" s="7" t="s">
        <v>4505</v>
      </c>
      <c r="D4087" s="7" t="s">
        <v>12150</v>
      </c>
      <c r="E4087" s="7" t="s">
        <v>12151</v>
      </c>
    </row>
    <row r="4088" spans="1:5">
      <c r="A4088" s="7" t="s">
        <v>4481</v>
      </c>
      <c r="B4088" s="6" t="s">
        <v>4481</v>
      </c>
      <c r="C4088" s="7" t="s">
        <v>4505</v>
      </c>
      <c r="D4088" s="7" t="s">
        <v>12152</v>
      </c>
      <c r="E4088" s="7" t="s">
        <v>12153</v>
      </c>
    </row>
    <row r="4089" spans="1:5">
      <c r="A4089" s="7">
        <v>3129</v>
      </c>
      <c r="B4089" s="6" t="s">
        <v>3128</v>
      </c>
      <c r="C4089" s="7" t="s">
        <v>4471</v>
      </c>
      <c r="D4089" s="7" t="s">
        <v>12154</v>
      </c>
      <c r="E4089" s="7" t="s">
        <v>12155</v>
      </c>
    </row>
    <row r="4090" spans="1:5">
      <c r="A4090" s="7">
        <v>3130</v>
      </c>
      <c r="B4090" s="6" t="s">
        <v>3129</v>
      </c>
      <c r="C4090" s="7" t="s">
        <v>4471</v>
      </c>
      <c r="D4090" s="7" t="s">
        <v>12156</v>
      </c>
      <c r="E4090" s="7" t="s">
        <v>12157</v>
      </c>
    </row>
    <row r="4091" spans="1:5">
      <c r="A4091" s="7" t="s">
        <v>4481</v>
      </c>
      <c r="B4091" s="6" t="s">
        <v>4481</v>
      </c>
      <c r="C4091" s="7" t="s">
        <v>4471</v>
      </c>
      <c r="D4091" s="7" t="s">
        <v>12158</v>
      </c>
      <c r="E4091" s="7" t="s">
        <v>12159</v>
      </c>
    </row>
    <row r="4092" spans="1:5">
      <c r="A4092" s="7" t="s">
        <v>4481</v>
      </c>
      <c r="B4092" s="6" t="s">
        <v>4481</v>
      </c>
      <c r="C4092" s="7" t="s">
        <v>4471</v>
      </c>
      <c r="D4092" s="7" t="s">
        <v>12160</v>
      </c>
      <c r="E4092" s="7" t="s">
        <v>12161</v>
      </c>
    </row>
    <row r="4093" spans="1:5">
      <c r="A4093" s="7" t="s">
        <v>4481</v>
      </c>
      <c r="B4093" s="6" t="s">
        <v>4481</v>
      </c>
      <c r="C4093" s="7" t="s">
        <v>4471</v>
      </c>
      <c r="D4093" s="7" t="s">
        <v>12162</v>
      </c>
      <c r="E4093" s="7" t="s">
        <v>12163</v>
      </c>
    </row>
    <row r="4094" spans="1:5">
      <c r="A4094" s="7" t="s">
        <v>4481</v>
      </c>
      <c r="B4094" s="6" t="s">
        <v>4481</v>
      </c>
      <c r="C4094" s="7" t="s">
        <v>4471</v>
      </c>
      <c r="D4094" s="7" t="s">
        <v>12164</v>
      </c>
      <c r="E4094" s="7" t="s">
        <v>12165</v>
      </c>
    </row>
    <row r="4095" spans="1:5">
      <c r="A4095" s="7">
        <v>3131</v>
      </c>
      <c r="B4095" s="6" t="s">
        <v>3130</v>
      </c>
      <c r="C4095" s="7" t="s">
        <v>4471</v>
      </c>
      <c r="D4095" s="7" t="s">
        <v>12166</v>
      </c>
      <c r="E4095" s="7" t="s">
        <v>12167</v>
      </c>
    </row>
    <row r="4096" spans="1:5">
      <c r="A4096" s="7" t="s">
        <v>4481</v>
      </c>
      <c r="B4096" s="6" t="s">
        <v>4481</v>
      </c>
      <c r="C4096" s="7" t="s">
        <v>4471</v>
      </c>
      <c r="D4096" s="7" t="s">
        <v>12168</v>
      </c>
      <c r="E4096" s="7" t="s">
        <v>12169</v>
      </c>
    </row>
    <row r="4097" spans="1:5">
      <c r="A4097" s="7">
        <v>3132</v>
      </c>
      <c r="B4097" s="6" t="s">
        <v>3131</v>
      </c>
      <c r="C4097" s="7" t="s">
        <v>4471</v>
      </c>
      <c r="D4097" s="7" t="s">
        <v>12170</v>
      </c>
      <c r="E4097" s="7" t="s">
        <v>12171</v>
      </c>
    </row>
    <row r="4098" spans="1:5">
      <c r="A4098" s="7">
        <v>3133</v>
      </c>
      <c r="B4098" s="6" t="s">
        <v>3132</v>
      </c>
      <c r="C4098" s="7" t="s">
        <v>4505</v>
      </c>
      <c r="D4098" s="7" t="s">
        <v>12172</v>
      </c>
      <c r="E4098" s="7" t="s">
        <v>12173</v>
      </c>
    </row>
    <row r="4099" spans="1:5">
      <c r="A4099" s="7">
        <v>3134</v>
      </c>
      <c r="B4099" s="6" t="s">
        <v>3133</v>
      </c>
      <c r="C4099" s="7" t="s">
        <v>4478</v>
      </c>
      <c r="D4099" s="7" t="s">
        <v>12174</v>
      </c>
      <c r="E4099" s="7" t="s">
        <v>12175</v>
      </c>
    </row>
    <row r="4100" spans="1:5">
      <c r="A4100" s="7">
        <v>3135</v>
      </c>
      <c r="B4100" s="6" t="s">
        <v>3134</v>
      </c>
      <c r="C4100" s="7" t="s">
        <v>4471</v>
      </c>
      <c r="D4100" s="7" t="s">
        <v>12176</v>
      </c>
      <c r="E4100" s="7" t="s">
        <v>12177</v>
      </c>
    </row>
    <row r="4101" spans="1:5">
      <c r="A4101" s="7">
        <v>3136</v>
      </c>
      <c r="B4101" s="6" t="s">
        <v>3135</v>
      </c>
      <c r="C4101" s="7" t="s">
        <v>4505</v>
      </c>
      <c r="D4101" s="7" t="s">
        <v>12178</v>
      </c>
      <c r="E4101" s="7" t="s">
        <v>12179</v>
      </c>
    </row>
    <row r="4102" spans="1:5">
      <c r="A4102" s="7">
        <v>3137</v>
      </c>
      <c r="B4102" s="6" t="s">
        <v>3136</v>
      </c>
      <c r="C4102" s="7" t="s">
        <v>4505</v>
      </c>
      <c r="D4102" s="7" t="s">
        <v>12180</v>
      </c>
      <c r="E4102" s="7" t="s">
        <v>12181</v>
      </c>
    </row>
    <row r="4103" spans="1:5">
      <c r="A4103" s="7">
        <v>3138</v>
      </c>
      <c r="B4103" s="6" t="s">
        <v>3137</v>
      </c>
      <c r="C4103" s="7" t="s">
        <v>4495</v>
      </c>
      <c r="D4103" s="7" t="s">
        <v>4495</v>
      </c>
      <c r="E4103" s="7" t="s">
        <v>4496</v>
      </c>
    </row>
    <row r="4104" spans="1:5">
      <c r="A4104" s="7">
        <v>3139</v>
      </c>
      <c r="B4104" s="6" t="s">
        <v>3138</v>
      </c>
      <c r="C4104" s="7" t="s">
        <v>4505</v>
      </c>
      <c r="D4104" s="7" t="s">
        <v>12182</v>
      </c>
      <c r="E4104" s="7" t="s">
        <v>12183</v>
      </c>
    </row>
    <row r="4105" spans="1:5">
      <c r="A4105" s="7">
        <v>3140</v>
      </c>
      <c r="B4105" s="6" t="s">
        <v>3139</v>
      </c>
      <c r="C4105" s="7" t="s">
        <v>4478</v>
      </c>
      <c r="D4105" s="7" t="s">
        <v>12184</v>
      </c>
      <c r="E4105" s="7" t="s">
        <v>12185</v>
      </c>
    </row>
    <row r="4106" spans="1:5">
      <c r="A4106" s="7">
        <v>3141</v>
      </c>
      <c r="B4106" s="6" t="s">
        <v>3140</v>
      </c>
      <c r="C4106" s="7" t="s">
        <v>4471</v>
      </c>
      <c r="D4106" s="7" t="s">
        <v>12186</v>
      </c>
      <c r="E4106" s="7" t="s">
        <v>12187</v>
      </c>
    </row>
    <row r="4107" spans="1:5">
      <c r="A4107" s="7">
        <v>3142</v>
      </c>
      <c r="B4107" s="6" t="s">
        <v>3141</v>
      </c>
      <c r="C4107" s="7" t="s">
        <v>4471</v>
      </c>
      <c r="D4107" s="7" t="s">
        <v>12188</v>
      </c>
      <c r="E4107" s="7" t="s">
        <v>12189</v>
      </c>
    </row>
    <row r="4108" spans="1:5">
      <c r="A4108" s="7">
        <v>3143</v>
      </c>
      <c r="B4108" s="6" t="s">
        <v>3142</v>
      </c>
      <c r="C4108" s="7" t="s">
        <v>4505</v>
      </c>
      <c r="D4108" s="7" t="s">
        <v>12190</v>
      </c>
      <c r="E4108" s="7" t="s">
        <v>12191</v>
      </c>
    </row>
    <row r="4109" spans="1:5">
      <c r="A4109" s="7" t="s">
        <v>4481</v>
      </c>
      <c r="B4109" s="6" t="s">
        <v>4481</v>
      </c>
      <c r="C4109" s="7" t="s">
        <v>4505</v>
      </c>
      <c r="D4109" s="7" t="s">
        <v>12192</v>
      </c>
      <c r="E4109" s="7" t="s">
        <v>12193</v>
      </c>
    </row>
    <row r="4110" spans="1:5">
      <c r="A4110" s="7">
        <v>3144</v>
      </c>
      <c r="B4110" s="6" t="s">
        <v>3143</v>
      </c>
      <c r="C4110" s="7" t="s">
        <v>4471</v>
      </c>
      <c r="D4110" s="7" t="s">
        <v>12194</v>
      </c>
      <c r="E4110" s="7" t="s">
        <v>12195</v>
      </c>
    </row>
    <row r="4111" spans="1:5">
      <c r="A4111" s="7" t="s">
        <v>4481</v>
      </c>
      <c r="B4111" s="6" t="s">
        <v>4481</v>
      </c>
      <c r="C4111" s="7" t="s">
        <v>4471</v>
      </c>
      <c r="D4111" s="7" t="s">
        <v>12196</v>
      </c>
      <c r="E4111" s="7" t="s">
        <v>12197</v>
      </c>
    </row>
    <row r="4112" spans="1:5">
      <c r="A4112" s="7">
        <v>3145</v>
      </c>
      <c r="B4112" s="6" t="s">
        <v>3144</v>
      </c>
      <c r="C4112" s="7" t="s">
        <v>4478</v>
      </c>
      <c r="D4112" s="7" t="s">
        <v>12198</v>
      </c>
      <c r="E4112" s="7" t="s">
        <v>12199</v>
      </c>
    </row>
    <row r="4113" spans="1:5">
      <c r="A4113" s="7">
        <v>3146</v>
      </c>
      <c r="B4113" s="6" t="s">
        <v>3145</v>
      </c>
      <c r="C4113" s="7" t="s">
        <v>4505</v>
      </c>
      <c r="D4113" s="7" t="s">
        <v>12200</v>
      </c>
      <c r="E4113" s="7" t="s">
        <v>12201</v>
      </c>
    </row>
    <row r="4114" spans="1:5">
      <c r="A4114" s="7">
        <v>3147</v>
      </c>
      <c r="B4114" s="6" t="s">
        <v>3146</v>
      </c>
      <c r="C4114" s="7" t="s">
        <v>4495</v>
      </c>
      <c r="D4114" s="7" t="s">
        <v>4495</v>
      </c>
      <c r="E4114" s="7" t="s">
        <v>4496</v>
      </c>
    </row>
    <row r="4115" spans="1:5">
      <c r="A4115" s="7">
        <v>3148</v>
      </c>
      <c r="B4115" s="6" t="s">
        <v>3147</v>
      </c>
      <c r="C4115" s="7" t="s">
        <v>4471</v>
      </c>
      <c r="D4115" s="7" t="s">
        <v>12202</v>
      </c>
      <c r="E4115" s="7" t="s">
        <v>12203</v>
      </c>
    </row>
    <row r="4116" spans="1:5">
      <c r="A4116" s="7" t="s">
        <v>4481</v>
      </c>
      <c r="B4116" s="6" t="s">
        <v>4481</v>
      </c>
      <c r="C4116" s="7" t="s">
        <v>4471</v>
      </c>
      <c r="D4116" s="7" t="s">
        <v>12204</v>
      </c>
      <c r="E4116" s="7" t="s">
        <v>12205</v>
      </c>
    </row>
    <row r="4117" spans="1:5">
      <c r="A4117" s="7" t="s">
        <v>4481</v>
      </c>
      <c r="B4117" s="6" t="s">
        <v>4481</v>
      </c>
      <c r="C4117" s="7" t="s">
        <v>4471</v>
      </c>
      <c r="D4117" s="7" t="s">
        <v>12206</v>
      </c>
      <c r="E4117" s="7" t="s">
        <v>12207</v>
      </c>
    </row>
    <row r="4118" spans="1:5">
      <c r="A4118" s="7" t="s">
        <v>4481</v>
      </c>
      <c r="B4118" s="6" t="s">
        <v>4481</v>
      </c>
      <c r="C4118" s="7" t="s">
        <v>4471</v>
      </c>
      <c r="D4118" s="7" t="s">
        <v>12208</v>
      </c>
      <c r="E4118" s="7" t="s">
        <v>12209</v>
      </c>
    </row>
    <row r="4119" spans="1:5">
      <c r="A4119" s="7" t="s">
        <v>4481</v>
      </c>
      <c r="B4119" s="6" t="s">
        <v>4481</v>
      </c>
      <c r="C4119" s="7" t="s">
        <v>4471</v>
      </c>
      <c r="D4119" s="7" t="s">
        <v>12210</v>
      </c>
      <c r="E4119" s="7" t="s">
        <v>12211</v>
      </c>
    </row>
    <row r="4120" spans="1:5">
      <c r="A4120" s="7" t="s">
        <v>4481</v>
      </c>
      <c r="B4120" s="6" t="s">
        <v>4481</v>
      </c>
      <c r="C4120" s="7" t="s">
        <v>4471</v>
      </c>
      <c r="D4120" s="7" t="s">
        <v>12212</v>
      </c>
      <c r="E4120" s="7" t="s">
        <v>12213</v>
      </c>
    </row>
    <row r="4121" spans="1:5">
      <c r="A4121" s="7">
        <v>3149</v>
      </c>
      <c r="B4121" s="6" t="s">
        <v>3148</v>
      </c>
      <c r="C4121" s="7" t="s">
        <v>4505</v>
      </c>
      <c r="D4121" s="7" t="s">
        <v>12214</v>
      </c>
      <c r="E4121" s="7" t="s">
        <v>12215</v>
      </c>
    </row>
    <row r="4122" spans="1:5">
      <c r="A4122" s="7" t="s">
        <v>4481</v>
      </c>
      <c r="B4122" s="6" t="s">
        <v>4481</v>
      </c>
      <c r="C4122" s="7" t="s">
        <v>4505</v>
      </c>
      <c r="D4122" s="7" t="s">
        <v>12216</v>
      </c>
      <c r="E4122" s="7" t="s">
        <v>12217</v>
      </c>
    </row>
    <row r="4123" spans="1:5">
      <c r="A4123" s="7">
        <v>3150</v>
      </c>
      <c r="B4123" s="6" t="s">
        <v>3149</v>
      </c>
      <c r="C4123" s="7" t="s">
        <v>4505</v>
      </c>
      <c r="D4123" s="7" t="s">
        <v>12218</v>
      </c>
      <c r="E4123" s="7" t="s">
        <v>12219</v>
      </c>
    </row>
    <row r="4124" spans="1:5">
      <c r="A4124" s="7">
        <v>3151</v>
      </c>
      <c r="B4124" s="6" t="s">
        <v>3150</v>
      </c>
      <c r="C4124" s="7" t="s">
        <v>4478</v>
      </c>
      <c r="D4124" s="7" t="s">
        <v>12220</v>
      </c>
      <c r="E4124" s="7" t="s">
        <v>12221</v>
      </c>
    </row>
    <row r="4125" spans="1:5">
      <c r="A4125" s="7">
        <v>3152</v>
      </c>
      <c r="B4125" s="6" t="s">
        <v>3151</v>
      </c>
      <c r="C4125" s="7" t="s">
        <v>4478</v>
      </c>
      <c r="D4125" s="7" t="s">
        <v>12222</v>
      </c>
      <c r="E4125" s="7" t="s">
        <v>12223</v>
      </c>
    </row>
    <row r="4126" spans="1:5">
      <c r="A4126" s="7">
        <v>3153</v>
      </c>
      <c r="B4126" s="6" t="s">
        <v>3152</v>
      </c>
      <c r="C4126" s="7" t="s">
        <v>4478</v>
      </c>
      <c r="D4126" s="7" t="s">
        <v>12224</v>
      </c>
      <c r="E4126" s="7" t="s">
        <v>12225</v>
      </c>
    </row>
    <row r="4127" spans="1:5">
      <c r="A4127" s="7">
        <v>3154</v>
      </c>
      <c r="B4127" s="6" t="s">
        <v>3153</v>
      </c>
      <c r="C4127" s="7" t="s">
        <v>4495</v>
      </c>
      <c r="D4127" s="7" t="s">
        <v>4495</v>
      </c>
      <c r="E4127" s="7" t="s">
        <v>4496</v>
      </c>
    </row>
    <row r="4128" spans="1:5">
      <c r="A4128" s="7">
        <v>3155</v>
      </c>
      <c r="B4128" s="6" t="s">
        <v>3154</v>
      </c>
      <c r="C4128" s="7" t="s">
        <v>4471</v>
      </c>
      <c r="D4128" s="7" t="s">
        <v>12226</v>
      </c>
      <c r="E4128" s="7" t="s">
        <v>12227</v>
      </c>
    </row>
    <row r="4129" spans="1:5">
      <c r="A4129" s="7">
        <v>3156</v>
      </c>
      <c r="B4129" s="6" t="s">
        <v>3155</v>
      </c>
      <c r="C4129" s="7" t="s">
        <v>4478</v>
      </c>
      <c r="D4129" s="7" t="s">
        <v>12228</v>
      </c>
      <c r="E4129" s="7" t="s">
        <v>12229</v>
      </c>
    </row>
    <row r="4130" spans="1:5">
      <c r="A4130" s="7">
        <v>3157</v>
      </c>
      <c r="B4130" s="6" t="s">
        <v>3156</v>
      </c>
      <c r="C4130" s="7" t="s">
        <v>4471</v>
      </c>
      <c r="D4130" s="7" t="s">
        <v>12230</v>
      </c>
      <c r="E4130" s="7" t="s">
        <v>12231</v>
      </c>
    </row>
    <row r="4131" spans="1:5">
      <c r="A4131" s="7">
        <v>3158</v>
      </c>
      <c r="B4131" s="6" t="s">
        <v>3157</v>
      </c>
      <c r="C4131" s="7" t="s">
        <v>4478</v>
      </c>
      <c r="D4131" s="7" t="s">
        <v>12232</v>
      </c>
      <c r="E4131" s="7" t="s">
        <v>12233</v>
      </c>
    </row>
    <row r="4132" spans="1:5">
      <c r="A4132" s="7" t="s">
        <v>4481</v>
      </c>
      <c r="B4132" s="6" t="s">
        <v>4481</v>
      </c>
      <c r="C4132" s="7" t="s">
        <v>4478</v>
      </c>
      <c r="D4132" s="7" t="s">
        <v>12234</v>
      </c>
      <c r="E4132" s="7" t="s">
        <v>12235</v>
      </c>
    </row>
    <row r="4133" spans="1:5">
      <c r="A4133" s="7" t="s">
        <v>4481</v>
      </c>
      <c r="B4133" s="6" t="s">
        <v>4481</v>
      </c>
      <c r="C4133" s="7" t="s">
        <v>4478</v>
      </c>
      <c r="D4133" s="7" t="s">
        <v>12236</v>
      </c>
      <c r="E4133" s="7" t="s">
        <v>12237</v>
      </c>
    </row>
    <row r="4134" spans="1:5">
      <c r="A4134" s="7" t="s">
        <v>4481</v>
      </c>
      <c r="B4134" s="6" t="s">
        <v>4481</v>
      </c>
      <c r="C4134" s="7" t="s">
        <v>4478</v>
      </c>
      <c r="D4134" s="7" t="s">
        <v>12238</v>
      </c>
      <c r="E4134" s="7" t="s">
        <v>12239</v>
      </c>
    </row>
    <row r="4135" spans="1:5">
      <c r="A4135" s="7" t="s">
        <v>4481</v>
      </c>
      <c r="B4135" s="6" t="s">
        <v>4481</v>
      </c>
      <c r="C4135" s="7" t="s">
        <v>4478</v>
      </c>
      <c r="D4135" s="7" t="s">
        <v>12240</v>
      </c>
      <c r="E4135" s="7" t="s">
        <v>12241</v>
      </c>
    </row>
    <row r="4136" spans="1:5">
      <c r="A4136" s="7">
        <v>3159</v>
      </c>
      <c r="B4136" s="6" t="s">
        <v>3158</v>
      </c>
      <c r="C4136" s="7" t="s">
        <v>4505</v>
      </c>
      <c r="D4136" s="7" t="s">
        <v>12242</v>
      </c>
      <c r="E4136" s="7" t="s">
        <v>12243</v>
      </c>
    </row>
    <row r="4137" spans="1:5">
      <c r="A4137" s="7">
        <v>3160</v>
      </c>
      <c r="B4137" s="6" t="s">
        <v>3159</v>
      </c>
      <c r="C4137" s="7" t="s">
        <v>4471</v>
      </c>
      <c r="D4137" s="7" t="s">
        <v>12244</v>
      </c>
      <c r="E4137" s="7" t="s">
        <v>12245</v>
      </c>
    </row>
    <row r="4138" spans="1:5">
      <c r="A4138" s="7">
        <v>3161</v>
      </c>
      <c r="B4138" s="6" t="s">
        <v>3160</v>
      </c>
      <c r="C4138" s="7" t="s">
        <v>4495</v>
      </c>
      <c r="D4138" s="7" t="s">
        <v>4495</v>
      </c>
      <c r="E4138" s="7" t="s">
        <v>4496</v>
      </c>
    </row>
    <row r="4139" spans="1:5">
      <c r="A4139" s="7">
        <v>3162</v>
      </c>
      <c r="B4139" s="6" t="s">
        <v>3161</v>
      </c>
      <c r="C4139" s="7" t="s">
        <v>4471</v>
      </c>
      <c r="D4139" s="7" t="s">
        <v>12246</v>
      </c>
      <c r="E4139" s="7" t="s">
        <v>12247</v>
      </c>
    </row>
    <row r="4140" spans="1:5">
      <c r="A4140" s="7">
        <v>3163</v>
      </c>
      <c r="B4140" s="6" t="s">
        <v>3162</v>
      </c>
      <c r="C4140" s="7" t="s">
        <v>4505</v>
      </c>
      <c r="D4140" s="7" t="s">
        <v>12248</v>
      </c>
      <c r="E4140" s="7" t="s">
        <v>12249</v>
      </c>
    </row>
    <row r="4141" spans="1:5">
      <c r="A4141" s="7" t="s">
        <v>4481</v>
      </c>
      <c r="B4141" s="6" t="s">
        <v>4481</v>
      </c>
      <c r="C4141" s="7" t="s">
        <v>4505</v>
      </c>
      <c r="D4141" s="7" t="s">
        <v>12250</v>
      </c>
      <c r="E4141" s="7" t="s">
        <v>12251</v>
      </c>
    </row>
    <row r="4142" spans="1:5">
      <c r="A4142" s="7">
        <v>3164</v>
      </c>
      <c r="B4142" s="6" t="s">
        <v>3163</v>
      </c>
      <c r="C4142" s="7" t="s">
        <v>4471</v>
      </c>
      <c r="D4142" s="7" t="s">
        <v>12252</v>
      </c>
      <c r="E4142" s="7" t="s">
        <v>12253</v>
      </c>
    </row>
    <row r="4143" spans="1:5">
      <c r="A4143" s="7">
        <v>3165</v>
      </c>
      <c r="B4143" s="6" t="s">
        <v>3164</v>
      </c>
      <c r="C4143" s="7" t="s">
        <v>4495</v>
      </c>
      <c r="D4143" s="7" t="s">
        <v>4495</v>
      </c>
      <c r="E4143" s="7" t="s">
        <v>4496</v>
      </c>
    </row>
    <row r="4144" spans="1:5">
      <c r="A4144" s="7">
        <v>3166</v>
      </c>
      <c r="B4144" s="6" t="s">
        <v>3165</v>
      </c>
      <c r="C4144" s="7" t="s">
        <v>4478</v>
      </c>
      <c r="D4144" s="7" t="s">
        <v>12254</v>
      </c>
      <c r="E4144" s="7" t="s">
        <v>12255</v>
      </c>
    </row>
    <row r="4145" spans="1:5">
      <c r="A4145" s="7">
        <v>3167</v>
      </c>
      <c r="B4145" s="6" t="s">
        <v>3166</v>
      </c>
      <c r="C4145" s="7" t="s">
        <v>4505</v>
      </c>
      <c r="D4145" s="7" t="s">
        <v>12256</v>
      </c>
      <c r="E4145" s="7" t="s">
        <v>12257</v>
      </c>
    </row>
    <row r="4146" spans="1:5">
      <c r="A4146" s="7">
        <v>3168</v>
      </c>
      <c r="B4146" s="6" t="s">
        <v>3167</v>
      </c>
      <c r="C4146" s="7" t="s">
        <v>4478</v>
      </c>
      <c r="D4146" s="7" t="s">
        <v>12258</v>
      </c>
      <c r="E4146" s="7" t="s">
        <v>12259</v>
      </c>
    </row>
    <row r="4147" spans="1:5">
      <c r="A4147" s="7" t="s">
        <v>4481</v>
      </c>
      <c r="B4147" s="6" t="s">
        <v>4481</v>
      </c>
      <c r="C4147" s="7" t="s">
        <v>4478</v>
      </c>
      <c r="D4147" s="7" t="s">
        <v>12260</v>
      </c>
      <c r="E4147" s="7" t="s">
        <v>12261</v>
      </c>
    </row>
    <row r="4148" spans="1:5">
      <c r="A4148" s="7">
        <v>3169</v>
      </c>
      <c r="B4148" s="6" t="s">
        <v>3168</v>
      </c>
      <c r="C4148" s="7" t="s">
        <v>4505</v>
      </c>
      <c r="D4148" s="7" t="s">
        <v>12262</v>
      </c>
      <c r="E4148" s="7" t="s">
        <v>12263</v>
      </c>
    </row>
    <row r="4149" spans="1:5">
      <c r="A4149" s="7">
        <v>3170</v>
      </c>
      <c r="B4149" s="6" t="s">
        <v>3169</v>
      </c>
      <c r="C4149" s="7" t="s">
        <v>4471</v>
      </c>
      <c r="D4149" s="7" t="s">
        <v>12264</v>
      </c>
      <c r="E4149" s="7" t="s">
        <v>12265</v>
      </c>
    </row>
    <row r="4150" spans="1:5">
      <c r="A4150" s="7">
        <v>3171</v>
      </c>
      <c r="B4150" s="6" t="s">
        <v>3170</v>
      </c>
      <c r="C4150" s="7" t="s">
        <v>4505</v>
      </c>
      <c r="D4150" s="7" t="s">
        <v>12266</v>
      </c>
      <c r="E4150" s="7" t="s">
        <v>12267</v>
      </c>
    </row>
    <row r="4151" spans="1:5">
      <c r="A4151" s="7">
        <v>3172</v>
      </c>
      <c r="B4151" s="6" t="s">
        <v>3171</v>
      </c>
      <c r="C4151" s="7" t="s">
        <v>4505</v>
      </c>
      <c r="D4151" s="7" t="s">
        <v>12268</v>
      </c>
      <c r="E4151" s="7" t="s">
        <v>12269</v>
      </c>
    </row>
    <row r="4152" spans="1:5">
      <c r="A4152" s="7" t="s">
        <v>4481</v>
      </c>
      <c r="B4152" s="6" t="s">
        <v>4481</v>
      </c>
      <c r="C4152" s="7" t="s">
        <v>4505</v>
      </c>
      <c r="D4152" s="7" t="s">
        <v>12270</v>
      </c>
      <c r="E4152" s="7" t="s">
        <v>12271</v>
      </c>
    </row>
    <row r="4153" spans="1:5">
      <c r="A4153" s="7">
        <v>3173</v>
      </c>
      <c r="B4153" s="6" t="s">
        <v>3172</v>
      </c>
      <c r="C4153" s="7" t="s">
        <v>4471</v>
      </c>
      <c r="D4153" s="7" t="s">
        <v>12272</v>
      </c>
      <c r="E4153" s="7" t="s">
        <v>12273</v>
      </c>
    </row>
    <row r="4154" spans="1:5">
      <c r="A4154" s="7">
        <v>3174</v>
      </c>
      <c r="B4154" s="6" t="s">
        <v>3173</v>
      </c>
      <c r="C4154" s="7" t="s">
        <v>4505</v>
      </c>
      <c r="D4154" s="7" t="s">
        <v>12274</v>
      </c>
      <c r="E4154" s="7" t="s">
        <v>12275</v>
      </c>
    </row>
    <row r="4155" spans="1:5">
      <c r="A4155" s="7" t="s">
        <v>4481</v>
      </c>
      <c r="B4155" s="6" t="s">
        <v>4481</v>
      </c>
      <c r="C4155" s="7" t="s">
        <v>4505</v>
      </c>
      <c r="D4155" s="7" t="s">
        <v>12276</v>
      </c>
      <c r="E4155" s="7" t="s">
        <v>12277</v>
      </c>
    </row>
    <row r="4156" spans="1:5">
      <c r="A4156" s="7">
        <v>3175</v>
      </c>
      <c r="B4156" s="6" t="s">
        <v>3174</v>
      </c>
      <c r="C4156" s="7" t="s">
        <v>4471</v>
      </c>
      <c r="D4156" s="7" t="s">
        <v>12278</v>
      </c>
      <c r="E4156" s="7" t="s">
        <v>12279</v>
      </c>
    </row>
    <row r="4157" spans="1:5">
      <c r="A4157" s="7">
        <v>3176</v>
      </c>
      <c r="B4157" s="6" t="s">
        <v>3175</v>
      </c>
      <c r="C4157" s="7" t="s">
        <v>4505</v>
      </c>
      <c r="D4157" s="7" t="s">
        <v>12280</v>
      </c>
      <c r="E4157" s="7" t="s">
        <v>12281</v>
      </c>
    </row>
    <row r="4158" spans="1:5">
      <c r="A4158" s="7">
        <v>3177</v>
      </c>
      <c r="B4158" s="6" t="s">
        <v>3176</v>
      </c>
      <c r="C4158" s="7" t="s">
        <v>4505</v>
      </c>
      <c r="D4158" s="7" t="s">
        <v>12282</v>
      </c>
      <c r="E4158" s="7" t="s">
        <v>12283</v>
      </c>
    </row>
    <row r="4159" spans="1:5">
      <c r="A4159" s="7">
        <v>3178</v>
      </c>
      <c r="B4159" s="6" t="s">
        <v>3177</v>
      </c>
      <c r="C4159" s="7" t="s">
        <v>4471</v>
      </c>
      <c r="D4159" s="7" t="s">
        <v>12284</v>
      </c>
      <c r="E4159" s="7" t="s">
        <v>12285</v>
      </c>
    </row>
    <row r="4160" spans="1:5">
      <c r="A4160" s="7" t="s">
        <v>4481</v>
      </c>
      <c r="B4160" s="6" t="s">
        <v>4481</v>
      </c>
      <c r="C4160" s="7" t="s">
        <v>4471</v>
      </c>
      <c r="D4160" s="7" t="s">
        <v>12286</v>
      </c>
      <c r="E4160" s="7" t="s">
        <v>12287</v>
      </c>
    </row>
    <row r="4161" spans="1:5">
      <c r="A4161" s="7">
        <v>3179</v>
      </c>
      <c r="B4161" s="6" t="s">
        <v>3178</v>
      </c>
      <c r="C4161" s="7" t="s">
        <v>4505</v>
      </c>
      <c r="D4161" s="7" t="s">
        <v>12288</v>
      </c>
      <c r="E4161" s="7" t="s">
        <v>12289</v>
      </c>
    </row>
    <row r="4162" spans="1:5">
      <c r="A4162" s="7" t="s">
        <v>4481</v>
      </c>
      <c r="B4162" s="6" t="s">
        <v>4481</v>
      </c>
      <c r="C4162" s="7" t="s">
        <v>4505</v>
      </c>
      <c r="D4162" s="7" t="s">
        <v>12290</v>
      </c>
      <c r="E4162" s="7" t="s">
        <v>12291</v>
      </c>
    </row>
    <row r="4163" spans="1:5">
      <c r="A4163" s="7">
        <v>3180</v>
      </c>
      <c r="B4163" s="6" t="s">
        <v>3179</v>
      </c>
      <c r="C4163" s="7" t="s">
        <v>4471</v>
      </c>
      <c r="D4163" s="7" t="s">
        <v>12292</v>
      </c>
      <c r="E4163" s="7" t="s">
        <v>12293</v>
      </c>
    </row>
    <row r="4164" spans="1:5">
      <c r="A4164" s="7">
        <v>3181</v>
      </c>
      <c r="B4164" s="6" t="s">
        <v>3180</v>
      </c>
      <c r="C4164" s="7" t="s">
        <v>4471</v>
      </c>
      <c r="D4164" s="7" t="s">
        <v>12294</v>
      </c>
      <c r="E4164" s="7" t="s">
        <v>12295</v>
      </c>
    </row>
    <row r="4165" spans="1:5">
      <c r="A4165" s="7">
        <v>3182</v>
      </c>
      <c r="B4165" s="6" t="s">
        <v>3181</v>
      </c>
      <c r="C4165" s="7" t="s">
        <v>4505</v>
      </c>
      <c r="D4165" s="7" t="s">
        <v>12296</v>
      </c>
      <c r="E4165" s="7" t="s">
        <v>12297</v>
      </c>
    </row>
    <row r="4166" spans="1:5">
      <c r="A4166" s="7">
        <v>3183</v>
      </c>
      <c r="B4166" s="6" t="s">
        <v>3182</v>
      </c>
      <c r="C4166" s="7" t="s">
        <v>4505</v>
      </c>
      <c r="D4166" s="7" t="s">
        <v>12298</v>
      </c>
      <c r="E4166" s="7" t="s">
        <v>12299</v>
      </c>
    </row>
    <row r="4167" spans="1:5">
      <c r="A4167" s="7">
        <v>3184</v>
      </c>
      <c r="B4167" s="6" t="s">
        <v>3183</v>
      </c>
      <c r="C4167" s="7" t="s">
        <v>4478</v>
      </c>
      <c r="D4167" s="7" t="s">
        <v>12300</v>
      </c>
      <c r="E4167" s="7" t="s">
        <v>12301</v>
      </c>
    </row>
    <row r="4168" spans="1:5">
      <c r="A4168" s="7">
        <v>3185</v>
      </c>
      <c r="B4168" s="6" t="s">
        <v>3184</v>
      </c>
      <c r="C4168" s="7" t="s">
        <v>4495</v>
      </c>
      <c r="D4168" s="7" t="s">
        <v>4495</v>
      </c>
      <c r="E4168" s="7" t="s">
        <v>4496</v>
      </c>
    </row>
    <row r="4169" spans="1:5">
      <c r="A4169" s="7">
        <v>3186</v>
      </c>
      <c r="B4169" s="6" t="s">
        <v>3185</v>
      </c>
      <c r="C4169" s="7" t="s">
        <v>4495</v>
      </c>
      <c r="D4169" s="7" t="s">
        <v>4495</v>
      </c>
      <c r="E4169" s="7" t="s">
        <v>4496</v>
      </c>
    </row>
    <row r="4170" spans="1:5">
      <c r="A4170" s="7">
        <v>3187</v>
      </c>
      <c r="B4170" s="6" t="s">
        <v>3186</v>
      </c>
      <c r="C4170" s="7" t="s">
        <v>4495</v>
      </c>
      <c r="D4170" s="7" t="s">
        <v>4495</v>
      </c>
      <c r="E4170" s="7" t="s">
        <v>4496</v>
      </c>
    </row>
    <row r="4171" spans="1:5">
      <c r="A4171" s="7">
        <v>3188</v>
      </c>
      <c r="B4171" s="6" t="s">
        <v>3187</v>
      </c>
      <c r="C4171" s="7" t="s">
        <v>4505</v>
      </c>
      <c r="D4171" s="7" t="s">
        <v>12302</v>
      </c>
      <c r="E4171" s="7" t="s">
        <v>12303</v>
      </c>
    </row>
    <row r="4172" spans="1:5">
      <c r="A4172" s="7">
        <v>3189</v>
      </c>
      <c r="B4172" s="6" t="s">
        <v>3188</v>
      </c>
      <c r="C4172" s="7" t="s">
        <v>4505</v>
      </c>
      <c r="D4172" s="7" t="s">
        <v>12304</v>
      </c>
      <c r="E4172" s="7" t="s">
        <v>12305</v>
      </c>
    </row>
    <row r="4173" spans="1:5">
      <c r="A4173" s="7">
        <v>3190</v>
      </c>
      <c r="B4173" s="6" t="s">
        <v>3189</v>
      </c>
      <c r="C4173" s="7" t="s">
        <v>4495</v>
      </c>
      <c r="D4173" s="7" t="s">
        <v>4495</v>
      </c>
      <c r="E4173" s="7" t="s">
        <v>4496</v>
      </c>
    </row>
    <row r="4174" spans="1:5">
      <c r="A4174" s="7">
        <v>3191</v>
      </c>
      <c r="B4174" s="6" t="s">
        <v>3190</v>
      </c>
      <c r="C4174" s="7" t="s">
        <v>4471</v>
      </c>
      <c r="D4174" s="7" t="s">
        <v>12306</v>
      </c>
      <c r="E4174" s="7" t="s">
        <v>12307</v>
      </c>
    </row>
    <row r="4175" spans="1:5">
      <c r="A4175" s="7">
        <v>3192</v>
      </c>
      <c r="B4175" s="6" t="s">
        <v>3191</v>
      </c>
      <c r="C4175" s="7" t="s">
        <v>4505</v>
      </c>
      <c r="D4175" s="7" t="s">
        <v>12308</v>
      </c>
      <c r="E4175" s="7" t="s">
        <v>12309</v>
      </c>
    </row>
    <row r="4176" spans="1:5">
      <c r="A4176" s="7">
        <v>3193</v>
      </c>
      <c r="B4176" s="6" t="s">
        <v>3192</v>
      </c>
      <c r="C4176" s="7" t="s">
        <v>4495</v>
      </c>
      <c r="D4176" s="7" t="s">
        <v>4495</v>
      </c>
      <c r="E4176" s="7" t="s">
        <v>4496</v>
      </c>
    </row>
    <row r="4177" spans="1:5">
      <c r="A4177" s="7">
        <v>3194</v>
      </c>
      <c r="B4177" s="6" t="s">
        <v>3193</v>
      </c>
      <c r="C4177" s="7" t="s">
        <v>4505</v>
      </c>
      <c r="D4177" s="7" t="s">
        <v>12310</v>
      </c>
      <c r="E4177" s="7" t="s">
        <v>12311</v>
      </c>
    </row>
    <row r="4178" spans="1:5">
      <c r="A4178" s="7">
        <v>3195</v>
      </c>
      <c r="B4178" s="6" t="s">
        <v>3194</v>
      </c>
      <c r="C4178" s="7" t="s">
        <v>4505</v>
      </c>
      <c r="D4178" s="7" t="s">
        <v>12312</v>
      </c>
      <c r="E4178" s="7" t="s">
        <v>12313</v>
      </c>
    </row>
    <row r="4179" spans="1:5">
      <c r="A4179" s="7">
        <v>3196</v>
      </c>
      <c r="B4179" s="6" t="s">
        <v>3195</v>
      </c>
      <c r="C4179" s="7" t="s">
        <v>4471</v>
      </c>
      <c r="D4179" s="7" t="s">
        <v>12314</v>
      </c>
      <c r="E4179" s="7" t="s">
        <v>12315</v>
      </c>
    </row>
    <row r="4180" spans="1:5">
      <c r="A4180" s="7">
        <v>3197</v>
      </c>
      <c r="B4180" s="6" t="s">
        <v>3196</v>
      </c>
      <c r="C4180" s="7" t="s">
        <v>4471</v>
      </c>
      <c r="D4180" s="7" t="s">
        <v>12316</v>
      </c>
      <c r="E4180" s="7" t="s">
        <v>12317</v>
      </c>
    </row>
    <row r="4181" spans="1:5">
      <c r="A4181" s="7">
        <v>3198</v>
      </c>
      <c r="B4181" s="6" t="s">
        <v>3197</v>
      </c>
      <c r="C4181" s="7" t="s">
        <v>4471</v>
      </c>
      <c r="D4181" s="7" t="s">
        <v>12318</v>
      </c>
      <c r="E4181" s="7" t="s">
        <v>12319</v>
      </c>
    </row>
    <row r="4182" spans="1:5">
      <c r="A4182" s="7">
        <v>3199</v>
      </c>
      <c r="B4182" s="6" t="s">
        <v>3198</v>
      </c>
      <c r="C4182" s="7" t="s">
        <v>4478</v>
      </c>
      <c r="D4182" s="7" t="s">
        <v>12320</v>
      </c>
      <c r="E4182" s="7" t="s">
        <v>12321</v>
      </c>
    </row>
    <row r="4183" spans="1:5">
      <c r="A4183" s="7" t="s">
        <v>4481</v>
      </c>
      <c r="B4183" s="6" t="s">
        <v>4481</v>
      </c>
      <c r="C4183" s="7" t="s">
        <v>4478</v>
      </c>
      <c r="D4183" s="7" t="s">
        <v>12322</v>
      </c>
      <c r="E4183" s="7" t="s">
        <v>12323</v>
      </c>
    </row>
    <row r="4184" spans="1:5">
      <c r="A4184" s="7">
        <v>3200</v>
      </c>
      <c r="B4184" s="6" t="s">
        <v>3199</v>
      </c>
      <c r="C4184" s="7" t="s">
        <v>4478</v>
      </c>
      <c r="D4184" s="7" t="s">
        <v>12324</v>
      </c>
      <c r="E4184" s="7" t="s">
        <v>12325</v>
      </c>
    </row>
    <row r="4185" spans="1:5">
      <c r="A4185" s="7">
        <v>3201</v>
      </c>
      <c r="B4185" s="6" t="s">
        <v>3200</v>
      </c>
      <c r="C4185" s="7" t="s">
        <v>4471</v>
      </c>
      <c r="D4185" s="7" t="s">
        <v>12326</v>
      </c>
      <c r="E4185" s="7" t="s">
        <v>12327</v>
      </c>
    </row>
    <row r="4186" spans="1:5">
      <c r="A4186" s="7">
        <v>3202</v>
      </c>
      <c r="B4186" s="6" t="s">
        <v>3201</v>
      </c>
      <c r="C4186" s="7" t="s">
        <v>4478</v>
      </c>
      <c r="D4186" s="7" t="s">
        <v>12328</v>
      </c>
      <c r="E4186" s="7" t="s">
        <v>12329</v>
      </c>
    </row>
    <row r="4187" spans="1:5">
      <c r="A4187" s="7" t="s">
        <v>4481</v>
      </c>
      <c r="B4187" s="6" t="s">
        <v>4481</v>
      </c>
      <c r="C4187" s="7" t="s">
        <v>4478</v>
      </c>
      <c r="D4187" s="7" t="s">
        <v>12330</v>
      </c>
      <c r="E4187" s="7" t="s">
        <v>12331</v>
      </c>
    </row>
    <row r="4188" spans="1:5">
      <c r="A4188" s="7">
        <v>3203</v>
      </c>
      <c r="B4188" s="6" t="s">
        <v>3202</v>
      </c>
      <c r="C4188" s="7" t="s">
        <v>4505</v>
      </c>
      <c r="D4188" s="7" t="s">
        <v>12332</v>
      </c>
      <c r="E4188" s="7" t="s">
        <v>12333</v>
      </c>
    </row>
    <row r="4189" spans="1:5">
      <c r="A4189" s="7">
        <v>3204</v>
      </c>
      <c r="B4189" s="6" t="s">
        <v>3203</v>
      </c>
      <c r="C4189" s="7" t="s">
        <v>4505</v>
      </c>
      <c r="D4189" s="7" t="s">
        <v>12334</v>
      </c>
      <c r="E4189" s="7" t="s">
        <v>12335</v>
      </c>
    </row>
    <row r="4190" spans="1:5">
      <c r="A4190" s="7">
        <v>3205</v>
      </c>
      <c r="B4190" s="6" t="s">
        <v>3204</v>
      </c>
      <c r="C4190" s="7" t="s">
        <v>4505</v>
      </c>
      <c r="D4190" s="7" t="s">
        <v>12336</v>
      </c>
      <c r="E4190" s="7" t="s">
        <v>12337</v>
      </c>
    </row>
    <row r="4191" spans="1:5">
      <c r="A4191" s="7">
        <v>3206</v>
      </c>
      <c r="B4191" s="6" t="s">
        <v>3205</v>
      </c>
      <c r="C4191" s="7" t="s">
        <v>4471</v>
      </c>
      <c r="D4191" s="7" t="s">
        <v>12338</v>
      </c>
      <c r="E4191" s="7" t="s">
        <v>12339</v>
      </c>
    </row>
    <row r="4192" spans="1:5">
      <c r="A4192" s="7">
        <v>3207</v>
      </c>
      <c r="B4192" s="6" t="s">
        <v>3206</v>
      </c>
      <c r="C4192" s="7" t="s">
        <v>4505</v>
      </c>
      <c r="D4192" s="7" t="s">
        <v>12340</v>
      </c>
      <c r="E4192" s="7" t="s">
        <v>12341</v>
      </c>
    </row>
    <row r="4193" spans="1:5">
      <c r="A4193" s="7" t="s">
        <v>4481</v>
      </c>
      <c r="B4193" s="6" t="s">
        <v>4481</v>
      </c>
      <c r="C4193" s="7" t="s">
        <v>4505</v>
      </c>
      <c r="D4193" s="7" t="s">
        <v>12342</v>
      </c>
      <c r="E4193" s="7" t="s">
        <v>12343</v>
      </c>
    </row>
    <row r="4194" spans="1:5">
      <c r="A4194" s="7" t="s">
        <v>4481</v>
      </c>
      <c r="B4194" s="6" t="s">
        <v>4481</v>
      </c>
      <c r="C4194" s="7" t="s">
        <v>4505</v>
      </c>
      <c r="D4194" s="7" t="s">
        <v>12344</v>
      </c>
      <c r="E4194" s="7" t="s">
        <v>12345</v>
      </c>
    </row>
    <row r="4195" spans="1:5">
      <c r="A4195" s="7">
        <v>3208</v>
      </c>
      <c r="B4195" s="6" t="s">
        <v>3207</v>
      </c>
      <c r="C4195" s="7" t="s">
        <v>4505</v>
      </c>
      <c r="D4195" s="7" t="s">
        <v>12346</v>
      </c>
      <c r="E4195" s="7" t="s">
        <v>12347</v>
      </c>
    </row>
    <row r="4196" spans="1:5">
      <c r="A4196" s="7">
        <v>3209</v>
      </c>
      <c r="B4196" s="6" t="s">
        <v>3208</v>
      </c>
      <c r="C4196" s="7" t="s">
        <v>4471</v>
      </c>
      <c r="D4196" s="7" t="s">
        <v>12348</v>
      </c>
      <c r="E4196" s="7" t="s">
        <v>12349</v>
      </c>
    </row>
    <row r="4197" spans="1:5">
      <c r="A4197" s="7">
        <v>3210</v>
      </c>
      <c r="B4197" s="6" t="s">
        <v>3209</v>
      </c>
      <c r="C4197" s="7" t="s">
        <v>4471</v>
      </c>
      <c r="D4197" s="7" t="s">
        <v>12350</v>
      </c>
      <c r="E4197" s="7" t="s">
        <v>12351</v>
      </c>
    </row>
    <row r="4198" spans="1:5">
      <c r="A4198" s="7">
        <v>3211</v>
      </c>
      <c r="B4198" s="6" t="s">
        <v>3210</v>
      </c>
      <c r="C4198" s="7" t="s">
        <v>4505</v>
      </c>
      <c r="D4198" s="7" t="s">
        <v>12352</v>
      </c>
      <c r="E4198" s="7" t="s">
        <v>12353</v>
      </c>
    </row>
    <row r="4199" spans="1:5">
      <c r="A4199" s="7">
        <v>3212</v>
      </c>
      <c r="B4199" s="6" t="s">
        <v>3211</v>
      </c>
      <c r="C4199" s="7" t="s">
        <v>4471</v>
      </c>
      <c r="D4199" s="7" t="s">
        <v>12354</v>
      </c>
      <c r="E4199" s="7" t="s">
        <v>12355</v>
      </c>
    </row>
    <row r="4200" spans="1:5">
      <c r="A4200" s="7" t="s">
        <v>4481</v>
      </c>
      <c r="B4200" s="6" t="s">
        <v>4481</v>
      </c>
      <c r="C4200" s="7" t="s">
        <v>4471</v>
      </c>
      <c r="D4200" s="7" t="s">
        <v>12356</v>
      </c>
      <c r="E4200" s="7" t="s">
        <v>12357</v>
      </c>
    </row>
    <row r="4201" spans="1:5">
      <c r="A4201" s="7">
        <v>3213</v>
      </c>
      <c r="B4201" s="6" t="s">
        <v>3212</v>
      </c>
      <c r="C4201" s="7" t="s">
        <v>4471</v>
      </c>
      <c r="D4201" s="7" t="s">
        <v>12358</v>
      </c>
      <c r="E4201" s="7" t="s">
        <v>12359</v>
      </c>
    </row>
    <row r="4202" spans="1:5">
      <c r="A4202" s="7">
        <v>3214</v>
      </c>
      <c r="B4202" s="6" t="s">
        <v>3213</v>
      </c>
      <c r="C4202" s="7" t="s">
        <v>4505</v>
      </c>
      <c r="D4202" s="7" t="s">
        <v>12360</v>
      </c>
      <c r="E4202" s="7" t="s">
        <v>12361</v>
      </c>
    </row>
    <row r="4203" spans="1:5">
      <c r="A4203" s="7">
        <v>3215</v>
      </c>
      <c r="B4203" s="6" t="s">
        <v>3214</v>
      </c>
      <c r="C4203" s="7" t="s">
        <v>4478</v>
      </c>
      <c r="D4203" s="7" t="s">
        <v>12362</v>
      </c>
      <c r="E4203" s="7" t="s">
        <v>12363</v>
      </c>
    </row>
    <row r="4204" spans="1:5">
      <c r="A4204" s="7" t="s">
        <v>4481</v>
      </c>
      <c r="B4204" s="6" t="s">
        <v>4481</v>
      </c>
      <c r="C4204" s="7" t="s">
        <v>4478</v>
      </c>
      <c r="D4204" s="7" t="s">
        <v>12364</v>
      </c>
      <c r="E4204" s="7" t="s">
        <v>12365</v>
      </c>
    </row>
    <row r="4205" spans="1:5">
      <c r="A4205" s="7">
        <v>3216</v>
      </c>
      <c r="B4205" s="6" t="s">
        <v>3215</v>
      </c>
      <c r="C4205" s="7" t="s">
        <v>4471</v>
      </c>
      <c r="D4205" s="7" t="s">
        <v>12366</v>
      </c>
      <c r="E4205" s="7" t="s">
        <v>12367</v>
      </c>
    </row>
    <row r="4206" spans="1:5">
      <c r="A4206" s="7">
        <v>3217</v>
      </c>
      <c r="B4206" s="6" t="s">
        <v>3216</v>
      </c>
      <c r="C4206" s="7" t="s">
        <v>4471</v>
      </c>
      <c r="D4206" s="7" t="s">
        <v>12368</v>
      </c>
      <c r="E4206" s="7" t="s">
        <v>12369</v>
      </c>
    </row>
    <row r="4207" spans="1:5">
      <c r="A4207" s="7">
        <v>3218</v>
      </c>
      <c r="B4207" s="6" t="s">
        <v>3217</v>
      </c>
      <c r="C4207" s="7" t="s">
        <v>4505</v>
      </c>
      <c r="D4207" s="7" t="s">
        <v>12370</v>
      </c>
      <c r="E4207" s="7" t="s">
        <v>12371</v>
      </c>
    </row>
    <row r="4208" spans="1:5">
      <c r="A4208" s="7">
        <v>3219</v>
      </c>
      <c r="B4208" s="6" t="s">
        <v>3218</v>
      </c>
      <c r="C4208" s="7" t="s">
        <v>4505</v>
      </c>
      <c r="D4208" s="7" t="s">
        <v>12372</v>
      </c>
      <c r="E4208" s="7" t="s">
        <v>12373</v>
      </c>
    </row>
    <row r="4209" spans="1:5">
      <c r="A4209" s="7">
        <v>3220</v>
      </c>
      <c r="B4209" s="6" t="s">
        <v>3219</v>
      </c>
      <c r="C4209" s="7" t="s">
        <v>4495</v>
      </c>
      <c r="D4209" s="7" t="s">
        <v>4495</v>
      </c>
      <c r="E4209" s="7" t="s">
        <v>4496</v>
      </c>
    </row>
    <row r="4210" spans="1:5">
      <c r="A4210" s="7">
        <v>3221</v>
      </c>
      <c r="B4210" s="6" t="s">
        <v>3220</v>
      </c>
      <c r="C4210" s="7" t="s">
        <v>4478</v>
      </c>
      <c r="D4210" s="7" t="s">
        <v>12374</v>
      </c>
      <c r="E4210" s="7" t="s">
        <v>12375</v>
      </c>
    </row>
    <row r="4211" spans="1:5">
      <c r="A4211" s="7">
        <v>3222</v>
      </c>
      <c r="B4211" s="6" t="s">
        <v>3221</v>
      </c>
      <c r="C4211" s="7" t="s">
        <v>4505</v>
      </c>
      <c r="D4211" s="7" t="s">
        <v>12376</v>
      </c>
      <c r="E4211" s="7" t="s">
        <v>12377</v>
      </c>
    </row>
    <row r="4212" spans="1:5">
      <c r="A4212" s="7">
        <v>3223</v>
      </c>
      <c r="B4212" s="6" t="s">
        <v>3222</v>
      </c>
      <c r="C4212" s="7" t="s">
        <v>4505</v>
      </c>
      <c r="D4212" s="7" t="s">
        <v>12378</v>
      </c>
      <c r="E4212" s="7" t="s">
        <v>12379</v>
      </c>
    </row>
    <row r="4213" spans="1:5">
      <c r="A4213" s="7">
        <v>3224</v>
      </c>
      <c r="B4213" s="6" t="s">
        <v>3223</v>
      </c>
      <c r="C4213" s="7" t="s">
        <v>4478</v>
      </c>
      <c r="D4213" s="7" t="s">
        <v>12380</v>
      </c>
      <c r="E4213" s="7" t="s">
        <v>12381</v>
      </c>
    </row>
    <row r="4214" spans="1:5">
      <c r="A4214" s="7" t="s">
        <v>4481</v>
      </c>
      <c r="B4214" s="6" t="s">
        <v>4481</v>
      </c>
      <c r="C4214" s="7" t="s">
        <v>4478</v>
      </c>
      <c r="D4214" s="7" t="s">
        <v>12382</v>
      </c>
      <c r="E4214" s="7" t="s">
        <v>12383</v>
      </c>
    </row>
    <row r="4215" spans="1:5">
      <c r="A4215" s="7">
        <v>3225</v>
      </c>
      <c r="B4215" s="6" t="s">
        <v>3224</v>
      </c>
      <c r="C4215" s="7" t="s">
        <v>4495</v>
      </c>
      <c r="D4215" s="7" t="s">
        <v>4495</v>
      </c>
      <c r="E4215" s="7" t="s">
        <v>4496</v>
      </c>
    </row>
    <row r="4216" spans="1:5">
      <c r="A4216" s="7">
        <v>3226</v>
      </c>
      <c r="B4216" s="6" t="s">
        <v>3225</v>
      </c>
      <c r="C4216" s="7" t="s">
        <v>4471</v>
      </c>
      <c r="D4216" s="7" t="s">
        <v>12384</v>
      </c>
      <c r="E4216" s="7" t="s">
        <v>12385</v>
      </c>
    </row>
    <row r="4217" spans="1:5">
      <c r="A4217" s="7">
        <v>3227</v>
      </c>
      <c r="B4217" s="6" t="s">
        <v>3226</v>
      </c>
      <c r="C4217" s="7" t="s">
        <v>4471</v>
      </c>
      <c r="D4217" s="7" t="s">
        <v>12386</v>
      </c>
      <c r="E4217" s="7" t="s">
        <v>12387</v>
      </c>
    </row>
    <row r="4218" spans="1:5">
      <c r="A4218" s="7">
        <v>3228</v>
      </c>
      <c r="B4218" s="6" t="s">
        <v>3227</v>
      </c>
      <c r="C4218" s="7" t="s">
        <v>4505</v>
      </c>
      <c r="D4218" s="7" t="s">
        <v>12388</v>
      </c>
      <c r="E4218" s="7" t="s">
        <v>12389</v>
      </c>
    </row>
    <row r="4219" spans="1:5">
      <c r="A4219" s="7">
        <v>3229</v>
      </c>
      <c r="B4219" s="6" t="s">
        <v>3228</v>
      </c>
      <c r="C4219" s="7" t="s">
        <v>4505</v>
      </c>
      <c r="D4219" s="7" t="s">
        <v>12390</v>
      </c>
      <c r="E4219" s="7" t="s">
        <v>12391</v>
      </c>
    </row>
    <row r="4220" spans="1:5">
      <c r="A4220" s="7">
        <v>3230</v>
      </c>
      <c r="B4220" s="6" t="s">
        <v>3229</v>
      </c>
      <c r="C4220" s="7" t="s">
        <v>4505</v>
      </c>
      <c r="D4220" s="7" t="s">
        <v>12392</v>
      </c>
      <c r="E4220" s="7" t="s">
        <v>12393</v>
      </c>
    </row>
    <row r="4221" spans="1:5">
      <c r="A4221" s="7">
        <v>3231</v>
      </c>
      <c r="B4221" s="6" t="s">
        <v>3230</v>
      </c>
      <c r="C4221" s="7" t="s">
        <v>4471</v>
      </c>
      <c r="D4221" s="7" t="s">
        <v>12394</v>
      </c>
      <c r="E4221" s="7" t="s">
        <v>12395</v>
      </c>
    </row>
    <row r="4222" spans="1:5">
      <c r="A4222" s="7">
        <v>3232</v>
      </c>
      <c r="B4222" s="6" t="s">
        <v>3231</v>
      </c>
      <c r="C4222" s="7" t="s">
        <v>4478</v>
      </c>
      <c r="D4222" s="7" t="s">
        <v>12396</v>
      </c>
      <c r="E4222" s="7" t="s">
        <v>12397</v>
      </c>
    </row>
    <row r="4223" spans="1:5">
      <c r="A4223" s="7" t="s">
        <v>4481</v>
      </c>
      <c r="B4223" s="6" t="s">
        <v>4481</v>
      </c>
      <c r="C4223" s="7" t="s">
        <v>4478</v>
      </c>
      <c r="D4223" s="7" t="s">
        <v>12398</v>
      </c>
      <c r="E4223" s="7" t="s">
        <v>12399</v>
      </c>
    </row>
    <row r="4224" spans="1:5">
      <c r="A4224" s="7">
        <v>3233</v>
      </c>
      <c r="B4224" s="6" t="s">
        <v>3232</v>
      </c>
      <c r="C4224" s="7" t="s">
        <v>4478</v>
      </c>
      <c r="D4224" s="7" t="s">
        <v>12400</v>
      </c>
      <c r="E4224" s="7" t="s">
        <v>12401</v>
      </c>
    </row>
    <row r="4225" spans="1:5">
      <c r="A4225" s="7">
        <v>3234</v>
      </c>
      <c r="B4225" s="6" t="s">
        <v>3233</v>
      </c>
      <c r="C4225" s="7" t="s">
        <v>4505</v>
      </c>
      <c r="D4225" s="7" t="s">
        <v>12402</v>
      </c>
      <c r="E4225" s="7" t="s">
        <v>12403</v>
      </c>
    </row>
    <row r="4226" spans="1:5">
      <c r="A4226" s="7">
        <v>3235</v>
      </c>
      <c r="B4226" s="6" t="s">
        <v>3234</v>
      </c>
      <c r="C4226" s="7" t="s">
        <v>4478</v>
      </c>
      <c r="D4226" s="7" t="s">
        <v>12404</v>
      </c>
      <c r="E4226" s="7" t="s">
        <v>12405</v>
      </c>
    </row>
    <row r="4227" spans="1:5">
      <c r="A4227" s="7">
        <v>3236</v>
      </c>
      <c r="B4227" s="6" t="s">
        <v>3235</v>
      </c>
      <c r="C4227" s="7" t="s">
        <v>4495</v>
      </c>
      <c r="D4227" s="7" t="s">
        <v>4495</v>
      </c>
      <c r="E4227" s="7" t="s">
        <v>4496</v>
      </c>
    </row>
    <row r="4228" spans="1:5">
      <c r="A4228" s="7">
        <v>3237</v>
      </c>
      <c r="B4228" s="6" t="s">
        <v>3236</v>
      </c>
      <c r="C4228" s="7" t="s">
        <v>4505</v>
      </c>
      <c r="D4228" s="7" t="s">
        <v>12406</v>
      </c>
      <c r="E4228" s="7" t="s">
        <v>12407</v>
      </c>
    </row>
    <row r="4229" spans="1:5">
      <c r="A4229" s="7">
        <v>3238</v>
      </c>
      <c r="B4229" s="6" t="s">
        <v>3237</v>
      </c>
      <c r="C4229" s="7" t="s">
        <v>4471</v>
      </c>
      <c r="D4229" s="7" t="s">
        <v>12408</v>
      </c>
      <c r="E4229" s="7" t="s">
        <v>12409</v>
      </c>
    </row>
    <row r="4230" spans="1:5">
      <c r="A4230" s="7">
        <v>3239</v>
      </c>
      <c r="B4230" s="6" t="s">
        <v>3238</v>
      </c>
      <c r="C4230" s="7" t="s">
        <v>4505</v>
      </c>
      <c r="D4230" s="7" t="s">
        <v>12410</v>
      </c>
      <c r="E4230" s="7" t="s">
        <v>12411</v>
      </c>
    </row>
    <row r="4231" spans="1:5">
      <c r="A4231" s="7">
        <v>3240</v>
      </c>
      <c r="B4231" s="6" t="s">
        <v>3239</v>
      </c>
      <c r="C4231" s="7" t="s">
        <v>4471</v>
      </c>
      <c r="D4231" s="7" t="s">
        <v>12412</v>
      </c>
      <c r="E4231" s="7" t="s">
        <v>12413</v>
      </c>
    </row>
    <row r="4232" spans="1:5">
      <c r="A4232" s="7">
        <v>3241</v>
      </c>
      <c r="B4232" s="6" t="s">
        <v>3240</v>
      </c>
      <c r="C4232" s="7" t="s">
        <v>4471</v>
      </c>
      <c r="D4232" s="7" t="s">
        <v>12414</v>
      </c>
      <c r="E4232" s="7" t="s">
        <v>12415</v>
      </c>
    </row>
    <row r="4233" spans="1:5">
      <c r="A4233" s="7">
        <v>3242</v>
      </c>
      <c r="B4233" s="6" t="s">
        <v>3241</v>
      </c>
      <c r="C4233" s="7" t="s">
        <v>4471</v>
      </c>
      <c r="D4233" s="7" t="s">
        <v>12416</v>
      </c>
      <c r="E4233" s="7" t="s">
        <v>12417</v>
      </c>
    </row>
    <row r="4234" spans="1:5">
      <c r="A4234" s="7" t="s">
        <v>4481</v>
      </c>
      <c r="B4234" s="6" t="s">
        <v>4481</v>
      </c>
      <c r="C4234" s="7" t="s">
        <v>4471</v>
      </c>
      <c r="D4234" s="7" t="s">
        <v>12418</v>
      </c>
      <c r="E4234" s="7" t="s">
        <v>12419</v>
      </c>
    </row>
    <row r="4235" spans="1:5">
      <c r="A4235" s="7">
        <v>3243</v>
      </c>
      <c r="B4235" s="6" t="s">
        <v>3242</v>
      </c>
      <c r="C4235" s="7" t="s">
        <v>4471</v>
      </c>
      <c r="D4235" s="7" t="s">
        <v>12420</v>
      </c>
      <c r="E4235" s="7" t="s">
        <v>12421</v>
      </c>
    </row>
    <row r="4236" spans="1:5">
      <c r="A4236" s="7">
        <v>3244</v>
      </c>
      <c r="B4236" s="6" t="s">
        <v>3243</v>
      </c>
      <c r="C4236" s="7" t="s">
        <v>4478</v>
      </c>
      <c r="D4236" s="7" t="s">
        <v>12422</v>
      </c>
      <c r="E4236" s="7" t="s">
        <v>12423</v>
      </c>
    </row>
    <row r="4237" spans="1:5">
      <c r="A4237" s="7">
        <v>3245</v>
      </c>
      <c r="B4237" s="6" t="s">
        <v>3244</v>
      </c>
      <c r="C4237" s="7" t="s">
        <v>4478</v>
      </c>
      <c r="D4237" s="7" t="s">
        <v>12424</v>
      </c>
      <c r="E4237" s="7" t="s">
        <v>12425</v>
      </c>
    </row>
    <row r="4238" spans="1:5">
      <c r="A4238" s="7">
        <v>3246</v>
      </c>
      <c r="B4238" s="6" t="s">
        <v>3245</v>
      </c>
      <c r="C4238" s="7" t="s">
        <v>4471</v>
      </c>
      <c r="D4238" s="7" t="s">
        <v>12426</v>
      </c>
      <c r="E4238" s="7" t="s">
        <v>12427</v>
      </c>
    </row>
    <row r="4239" spans="1:5">
      <c r="A4239" s="7">
        <v>3247</v>
      </c>
      <c r="B4239" s="6" t="s">
        <v>3246</v>
      </c>
      <c r="C4239" s="7" t="s">
        <v>4471</v>
      </c>
      <c r="D4239" s="7" t="s">
        <v>12428</v>
      </c>
      <c r="E4239" s="7" t="s">
        <v>12429</v>
      </c>
    </row>
    <row r="4240" spans="1:5">
      <c r="A4240" s="7">
        <v>3248</v>
      </c>
      <c r="B4240" s="6" t="s">
        <v>3247</v>
      </c>
      <c r="C4240" s="7" t="s">
        <v>4505</v>
      </c>
      <c r="D4240" s="7" t="s">
        <v>12430</v>
      </c>
      <c r="E4240" s="7" t="s">
        <v>12431</v>
      </c>
    </row>
    <row r="4241" spans="1:5">
      <c r="A4241" s="7">
        <v>3249</v>
      </c>
      <c r="B4241" s="6" t="s">
        <v>3248</v>
      </c>
      <c r="C4241" s="7" t="s">
        <v>4471</v>
      </c>
      <c r="D4241" s="7" t="s">
        <v>12432</v>
      </c>
      <c r="E4241" s="7" t="s">
        <v>12433</v>
      </c>
    </row>
    <row r="4242" spans="1:5">
      <c r="A4242" s="7">
        <v>3250</v>
      </c>
      <c r="B4242" s="6" t="s">
        <v>3249</v>
      </c>
      <c r="C4242" s="7" t="s">
        <v>4478</v>
      </c>
      <c r="D4242" s="7" t="s">
        <v>12434</v>
      </c>
      <c r="E4242" s="7" t="s">
        <v>12435</v>
      </c>
    </row>
    <row r="4243" spans="1:5">
      <c r="A4243" s="7">
        <v>3251</v>
      </c>
      <c r="B4243" s="6" t="s">
        <v>3250</v>
      </c>
      <c r="C4243" s="7" t="s">
        <v>4471</v>
      </c>
      <c r="D4243" s="7" t="s">
        <v>12436</v>
      </c>
      <c r="E4243" s="7" t="s">
        <v>8936</v>
      </c>
    </row>
    <row r="4244" spans="1:5">
      <c r="A4244" s="7">
        <v>3252</v>
      </c>
      <c r="B4244" s="6" t="s">
        <v>3251</v>
      </c>
      <c r="C4244" s="7" t="s">
        <v>4471</v>
      </c>
      <c r="D4244" s="7" t="s">
        <v>12437</v>
      </c>
      <c r="E4244" s="7" t="s">
        <v>12438</v>
      </c>
    </row>
    <row r="4245" spans="1:5">
      <c r="A4245" s="7">
        <v>3253</v>
      </c>
      <c r="B4245" s="6" t="s">
        <v>3252</v>
      </c>
      <c r="C4245" s="7" t="s">
        <v>4505</v>
      </c>
      <c r="D4245" s="7" t="s">
        <v>12439</v>
      </c>
      <c r="E4245" s="7" t="s">
        <v>12440</v>
      </c>
    </row>
    <row r="4246" spans="1:5">
      <c r="A4246" s="7">
        <v>3254</v>
      </c>
      <c r="B4246" s="6" t="s">
        <v>3253</v>
      </c>
      <c r="C4246" s="7" t="s">
        <v>4478</v>
      </c>
      <c r="D4246" s="7" t="s">
        <v>12441</v>
      </c>
      <c r="E4246" s="7" t="s">
        <v>12442</v>
      </c>
    </row>
    <row r="4247" spans="1:5">
      <c r="A4247" s="7" t="s">
        <v>4481</v>
      </c>
      <c r="B4247" s="6" t="s">
        <v>4481</v>
      </c>
      <c r="C4247" s="7" t="s">
        <v>4478</v>
      </c>
      <c r="D4247" s="7" t="s">
        <v>12443</v>
      </c>
      <c r="E4247" s="7" t="s">
        <v>12444</v>
      </c>
    </row>
    <row r="4248" spans="1:5">
      <c r="A4248" s="7">
        <v>3255</v>
      </c>
      <c r="B4248" s="6" t="s">
        <v>3254</v>
      </c>
      <c r="C4248" s="7" t="s">
        <v>4471</v>
      </c>
      <c r="D4248" s="7" t="s">
        <v>12445</v>
      </c>
      <c r="E4248" s="7" t="s">
        <v>12446</v>
      </c>
    </row>
    <row r="4249" spans="1:5">
      <c r="A4249" s="7" t="s">
        <v>4481</v>
      </c>
      <c r="B4249" s="6" t="s">
        <v>4481</v>
      </c>
      <c r="C4249" s="7" t="s">
        <v>4471</v>
      </c>
      <c r="D4249" s="7" t="s">
        <v>12447</v>
      </c>
      <c r="E4249" s="7" t="s">
        <v>12448</v>
      </c>
    </row>
    <row r="4250" spans="1:5">
      <c r="A4250" s="7">
        <v>3256</v>
      </c>
      <c r="B4250" s="6" t="s">
        <v>3255</v>
      </c>
      <c r="C4250" s="7" t="s">
        <v>4471</v>
      </c>
      <c r="D4250" s="7" t="s">
        <v>12449</v>
      </c>
      <c r="E4250" s="7" t="s">
        <v>12450</v>
      </c>
    </row>
    <row r="4251" spans="1:5">
      <c r="A4251" s="7">
        <v>3257</v>
      </c>
      <c r="B4251" s="6" t="s">
        <v>3256</v>
      </c>
      <c r="C4251" s="7" t="s">
        <v>4495</v>
      </c>
      <c r="D4251" s="7" t="s">
        <v>4495</v>
      </c>
      <c r="E4251" s="7" t="s">
        <v>4496</v>
      </c>
    </row>
    <row r="4252" spans="1:5">
      <c r="A4252" s="7">
        <v>3258</v>
      </c>
      <c r="B4252" s="6" t="s">
        <v>3257</v>
      </c>
      <c r="C4252" s="7" t="s">
        <v>4471</v>
      </c>
      <c r="D4252" s="7" t="s">
        <v>12451</v>
      </c>
      <c r="E4252" s="7" t="s">
        <v>12452</v>
      </c>
    </row>
    <row r="4253" spans="1:5">
      <c r="A4253" s="7">
        <v>3259</v>
      </c>
      <c r="B4253" s="6" t="s">
        <v>3258</v>
      </c>
      <c r="C4253" s="7" t="s">
        <v>4471</v>
      </c>
      <c r="D4253" s="7" t="s">
        <v>12453</v>
      </c>
      <c r="E4253" s="7" t="s">
        <v>12454</v>
      </c>
    </row>
    <row r="4254" spans="1:5">
      <c r="A4254" s="7">
        <v>3260</v>
      </c>
      <c r="B4254" s="6" t="s">
        <v>3259</v>
      </c>
      <c r="C4254" s="7" t="s">
        <v>4478</v>
      </c>
      <c r="D4254" s="7" t="s">
        <v>12455</v>
      </c>
      <c r="E4254" s="7" t="s">
        <v>12456</v>
      </c>
    </row>
    <row r="4255" spans="1:5">
      <c r="A4255" s="7">
        <v>3261</v>
      </c>
      <c r="B4255" s="6" t="s">
        <v>3260</v>
      </c>
      <c r="C4255" s="7" t="s">
        <v>4471</v>
      </c>
      <c r="D4255" s="7" t="s">
        <v>12457</v>
      </c>
      <c r="E4255" s="7" t="s">
        <v>12458</v>
      </c>
    </row>
    <row r="4256" spans="1:5">
      <c r="A4256" s="7">
        <v>3262</v>
      </c>
      <c r="B4256" s="6" t="s">
        <v>3261</v>
      </c>
      <c r="C4256" s="7" t="s">
        <v>4471</v>
      </c>
      <c r="D4256" s="7" t="s">
        <v>12459</v>
      </c>
      <c r="E4256" s="7" t="s">
        <v>12460</v>
      </c>
    </row>
    <row r="4257" spans="1:5">
      <c r="A4257" s="7">
        <v>3263</v>
      </c>
      <c r="B4257" s="6" t="s">
        <v>3262</v>
      </c>
      <c r="C4257" s="7" t="s">
        <v>4471</v>
      </c>
      <c r="D4257" s="7" t="s">
        <v>12461</v>
      </c>
      <c r="E4257" s="7" t="s">
        <v>12462</v>
      </c>
    </row>
    <row r="4258" spans="1:5">
      <c r="A4258" s="7">
        <v>3264</v>
      </c>
      <c r="B4258" s="6" t="s">
        <v>3263</v>
      </c>
      <c r="C4258" s="7" t="s">
        <v>4471</v>
      </c>
      <c r="D4258" s="7" t="s">
        <v>12463</v>
      </c>
      <c r="E4258" s="7" t="s">
        <v>12464</v>
      </c>
    </row>
    <row r="4259" spans="1:5">
      <c r="A4259" s="7">
        <v>3265</v>
      </c>
      <c r="B4259" s="6" t="s">
        <v>3264</v>
      </c>
      <c r="C4259" s="7" t="s">
        <v>4471</v>
      </c>
      <c r="D4259" s="7" t="s">
        <v>12465</v>
      </c>
      <c r="E4259" s="7" t="s">
        <v>12466</v>
      </c>
    </row>
    <row r="4260" spans="1:5">
      <c r="A4260" s="7">
        <v>3266</v>
      </c>
      <c r="B4260" s="6" t="s">
        <v>3265</v>
      </c>
      <c r="C4260" s="7" t="s">
        <v>4495</v>
      </c>
      <c r="D4260" s="7" t="s">
        <v>4495</v>
      </c>
      <c r="E4260" s="7" t="s">
        <v>4496</v>
      </c>
    </row>
    <row r="4261" spans="1:5">
      <c r="A4261" s="7">
        <v>3267</v>
      </c>
      <c r="B4261" s="6" t="s">
        <v>3266</v>
      </c>
      <c r="C4261" s="7" t="s">
        <v>4471</v>
      </c>
      <c r="D4261" s="7" t="s">
        <v>12467</v>
      </c>
      <c r="E4261" s="7" t="s">
        <v>12468</v>
      </c>
    </row>
    <row r="4262" spans="1:5">
      <c r="A4262" s="7" t="s">
        <v>4481</v>
      </c>
      <c r="B4262" s="6" t="s">
        <v>4481</v>
      </c>
      <c r="C4262" s="7" t="s">
        <v>4471</v>
      </c>
      <c r="D4262" s="7" t="s">
        <v>12469</v>
      </c>
      <c r="E4262" s="7" t="s">
        <v>12470</v>
      </c>
    </row>
    <row r="4263" spans="1:5">
      <c r="A4263" s="7">
        <v>3268</v>
      </c>
      <c r="B4263" s="6" t="s">
        <v>3267</v>
      </c>
      <c r="C4263" s="7" t="s">
        <v>4471</v>
      </c>
      <c r="D4263" s="7" t="s">
        <v>12471</v>
      </c>
      <c r="E4263" s="7" t="s">
        <v>12472</v>
      </c>
    </row>
    <row r="4264" spans="1:5">
      <c r="A4264" s="7">
        <v>3269</v>
      </c>
      <c r="B4264" s="6" t="s">
        <v>3268</v>
      </c>
      <c r="C4264" s="7" t="s">
        <v>4505</v>
      </c>
      <c r="D4264" s="7" t="s">
        <v>12473</v>
      </c>
      <c r="E4264" s="7" t="s">
        <v>12474</v>
      </c>
    </row>
    <row r="4265" spans="1:5">
      <c r="A4265" s="7" t="s">
        <v>4481</v>
      </c>
      <c r="B4265" s="6" t="s">
        <v>4481</v>
      </c>
      <c r="C4265" s="7" t="s">
        <v>4505</v>
      </c>
      <c r="D4265" s="7" t="s">
        <v>12475</v>
      </c>
      <c r="E4265" s="7" t="s">
        <v>12476</v>
      </c>
    </row>
    <row r="4266" spans="1:5">
      <c r="A4266" s="7">
        <v>3270</v>
      </c>
      <c r="B4266" s="6" t="s">
        <v>3269</v>
      </c>
      <c r="C4266" s="7" t="s">
        <v>4471</v>
      </c>
      <c r="D4266" s="7" t="s">
        <v>12477</v>
      </c>
      <c r="E4266" s="7" t="s">
        <v>12478</v>
      </c>
    </row>
    <row r="4267" spans="1:5">
      <c r="A4267" s="7">
        <v>3271</v>
      </c>
      <c r="B4267" s="6" t="s">
        <v>3270</v>
      </c>
      <c r="C4267" s="7" t="s">
        <v>4478</v>
      </c>
      <c r="D4267" s="7" t="s">
        <v>12479</v>
      </c>
      <c r="E4267" s="7" t="s">
        <v>12480</v>
      </c>
    </row>
    <row r="4268" spans="1:5">
      <c r="A4268" s="7" t="s">
        <v>4481</v>
      </c>
      <c r="B4268" s="6" t="s">
        <v>4481</v>
      </c>
      <c r="C4268" s="7" t="s">
        <v>4478</v>
      </c>
      <c r="D4268" s="7" t="s">
        <v>12481</v>
      </c>
      <c r="E4268" s="7" t="s">
        <v>12480</v>
      </c>
    </row>
    <row r="4269" spans="1:5">
      <c r="A4269" s="7" t="s">
        <v>4481</v>
      </c>
      <c r="B4269" s="6" t="s">
        <v>4481</v>
      </c>
      <c r="C4269" s="7" t="s">
        <v>4478</v>
      </c>
      <c r="D4269" s="7" t="s">
        <v>12482</v>
      </c>
      <c r="E4269" s="7" t="s">
        <v>12483</v>
      </c>
    </row>
    <row r="4270" spans="1:5">
      <c r="A4270" s="7">
        <v>3272</v>
      </c>
      <c r="B4270" s="6" t="s">
        <v>3271</v>
      </c>
      <c r="C4270" s="7" t="s">
        <v>4495</v>
      </c>
      <c r="D4270" s="7" t="s">
        <v>4495</v>
      </c>
      <c r="E4270" s="7" t="s">
        <v>4496</v>
      </c>
    </row>
    <row r="4271" spans="1:5">
      <c r="A4271" s="7">
        <v>3273</v>
      </c>
      <c r="B4271" s="6" t="s">
        <v>3272</v>
      </c>
      <c r="C4271" s="7" t="s">
        <v>4471</v>
      </c>
      <c r="D4271" s="7" t="s">
        <v>12484</v>
      </c>
      <c r="E4271" s="7" t="s">
        <v>12485</v>
      </c>
    </row>
    <row r="4272" spans="1:5">
      <c r="A4272" s="7">
        <v>3274</v>
      </c>
      <c r="B4272" s="6" t="s">
        <v>3273</v>
      </c>
      <c r="C4272" s="7" t="s">
        <v>4505</v>
      </c>
      <c r="D4272" s="7" t="s">
        <v>12486</v>
      </c>
      <c r="E4272" s="7" t="s">
        <v>12487</v>
      </c>
    </row>
    <row r="4273" spans="1:5">
      <c r="A4273" s="7" t="s">
        <v>4481</v>
      </c>
      <c r="B4273" s="6" t="s">
        <v>4481</v>
      </c>
      <c r="C4273" s="7" t="s">
        <v>4505</v>
      </c>
      <c r="D4273" s="7" t="s">
        <v>12488</v>
      </c>
      <c r="E4273" s="7" t="s">
        <v>12489</v>
      </c>
    </row>
    <row r="4274" spans="1:5">
      <c r="A4274" s="7">
        <v>3275</v>
      </c>
      <c r="B4274" s="6" t="s">
        <v>3274</v>
      </c>
      <c r="C4274" s="7" t="s">
        <v>4478</v>
      </c>
      <c r="D4274" s="7" t="s">
        <v>12490</v>
      </c>
      <c r="E4274" s="7" t="s">
        <v>12491</v>
      </c>
    </row>
    <row r="4275" spans="1:5">
      <c r="A4275" s="7">
        <v>3276</v>
      </c>
      <c r="B4275" s="6" t="s">
        <v>3275</v>
      </c>
      <c r="C4275" s="7" t="s">
        <v>4505</v>
      </c>
      <c r="D4275" s="7" t="s">
        <v>12492</v>
      </c>
      <c r="E4275" s="7" t="s">
        <v>12493</v>
      </c>
    </row>
    <row r="4276" spans="1:5">
      <c r="A4276" s="7">
        <v>3277</v>
      </c>
      <c r="B4276" s="6" t="s">
        <v>3276</v>
      </c>
      <c r="C4276" s="7" t="s">
        <v>4471</v>
      </c>
      <c r="D4276" s="7" t="s">
        <v>12494</v>
      </c>
      <c r="E4276" s="7" t="s">
        <v>12495</v>
      </c>
    </row>
    <row r="4277" spans="1:5">
      <c r="A4277" s="7">
        <v>3278</v>
      </c>
      <c r="B4277" s="6" t="s">
        <v>3277</v>
      </c>
      <c r="C4277" s="7" t="s">
        <v>4478</v>
      </c>
      <c r="D4277" s="7" t="s">
        <v>12496</v>
      </c>
      <c r="E4277" s="7" t="s">
        <v>12497</v>
      </c>
    </row>
    <row r="4278" spans="1:5">
      <c r="A4278" s="7">
        <v>3279</v>
      </c>
      <c r="B4278" s="6" t="s">
        <v>3278</v>
      </c>
      <c r="C4278" s="7" t="s">
        <v>4471</v>
      </c>
      <c r="D4278" s="7" t="s">
        <v>12498</v>
      </c>
      <c r="E4278" s="7" t="s">
        <v>12499</v>
      </c>
    </row>
    <row r="4279" spans="1:5">
      <c r="A4279" s="7">
        <v>3280</v>
      </c>
      <c r="B4279" s="6" t="s">
        <v>3279</v>
      </c>
      <c r="C4279" s="7" t="s">
        <v>4478</v>
      </c>
      <c r="D4279" s="7" t="s">
        <v>12500</v>
      </c>
      <c r="E4279" s="7" t="s">
        <v>12501</v>
      </c>
    </row>
    <row r="4280" spans="1:5">
      <c r="A4280" s="7">
        <v>3281</v>
      </c>
      <c r="B4280" s="6" t="s">
        <v>3280</v>
      </c>
      <c r="C4280" s="7" t="s">
        <v>4505</v>
      </c>
      <c r="D4280" s="7" t="s">
        <v>12502</v>
      </c>
      <c r="E4280" s="7" t="s">
        <v>12503</v>
      </c>
    </row>
    <row r="4281" spans="1:5">
      <c r="A4281" s="7">
        <v>3282</v>
      </c>
      <c r="B4281" s="6" t="s">
        <v>3281</v>
      </c>
      <c r="C4281" s="7" t="s">
        <v>4505</v>
      </c>
      <c r="D4281" s="7" t="s">
        <v>12504</v>
      </c>
      <c r="E4281" s="7" t="s">
        <v>12505</v>
      </c>
    </row>
    <row r="4282" spans="1:5">
      <c r="A4282" s="7">
        <v>3283</v>
      </c>
      <c r="B4282" s="6" t="s">
        <v>3282</v>
      </c>
      <c r="C4282" s="7" t="s">
        <v>4471</v>
      </c>
      <c r="D4282" s="7" t="s">
        <v>12506</v>
      </c>
      <c r="E4282" s="7" t="s">
        <v>12507</v>
      </c>
    </row>
    <row r="4283" spans="1:5">
      <c r="A4283" s="7">
        <v>3284</v>
      </c>
      <c r="B4283" s="6" t="s">
        <v>3283</v>
      </c>
      <c r="C4283" s="7" t="s">
        <v>4478</v>
      </c>
      <c r="D4283" s="7" t="s">
        <v>12508</v>
      </c>
      <c r="E4283" s="7" t="s">
        <v>12509</v>
      </c>
    </row>
    <row r="4284" spans="1:5">
      <c r="A4284" s="7">
        <v>3285</v>
      </c>
      <c r="B4284" s="6" t="s">
        <v>3284</v>
      </c>
      <c r="C4284" s="7" t="s">
        <v>4505</v>
      </c>
      <c r="D4284" s="7" t="s">
        <v>12510</v>
      </c>
      <c r="E4284" s="7" t="s">
        <v>12511</v>
      </c>
    </row>
    <row r="4285" spans="1:5">
      <c r="A4285" s="7">
        <v>3286</v>
      </c>
      <c r="B4285" s="6" t="s">
        <v>3285</v>
      </c>
      <c r="C4285" s="7" t="s">
        <v>4505</v>
      </c>
      <c r="D4285" s="7" t="s">
        <v>12512</v>
      </c>
      <c r="E4285" s="7" t="s">
        <v>12513</v>
      </c>
    </row>
    <row r="4286" spans="1:5">
      <c r="A4286" s="7" t="s">
        <v>4481</v>
      </c>
      <c r="B4286" s="6" t="s">
        <v>4481</v>
      </c>
      <c r="C4286" s="7" t="s">
        <v>4505</v>
      </c>
      <c r="D4286" s="7" t="s">
        <v>12514</v>
      </c>
      <c r="E4286" s="7" t="s">
        <v>12515</v>
      </c>
    </row>
    <row r="4287" spans="1:5">
      <c r="A4287" s="7">
        <v>3287</v>
      </c>
      <c r="B4287" s="6" t="s">
        <v>3286</v>
      </c>
      <c r="C4287" s="7" t="s">
        <v>4505</v>
      </c>
      <c r="D4287" s="7" t="s">
        <v>12516</v>
      </c>
      <c r="E4287" s="7" t="s">
        <v>12517</v>
      </c>
    </row>
    <row r="4288" spans="1:5">
      <c r="A4288" s="7">
        <v>3288</v>
      </c>
      <c r="B4288" s="6" t="s">
        <v>3287</v>
      </c>
      <c r="C4288" s="7" t="s">
        <v>4495</v>
      </c>
      <c r="D4288" s="7" t="s">
        <v>4495</v>
      </c>
      <c r="E4288" s="7" t="s">
        <v>4496</v>
      </c>
    </row>
    <row r="4289" spans="1:5">
      <c r="A4289" s="7">
        <v>3289</v>
      </c>
      <c r="B4289" s="6" t="s">
        <v>3288</v>
      </c>
      <c r="C4289" s="7" t="s">
        <v>4478</v>
      </c>
      <c r="D4289" s="7" t="s">
        <v>12518</v>
      </c>
      <c r="E4289" s="7" t="s">
        <v>12519</v>
      </c>
    </row>
    <row r="4290" spans="1:5">
      <c r="A4290" s="7" t="s">
        <v>4481</v>
      </c>
      <c r="B4290" s="6" t="s">
        <v>4481</v>
      </c>
      <c r="C4290" s="7" t="s">
        <v>4478</v>
      </c>
      <c r="D4290" s="7" t="s">
        <v>12520</v>
      </c>
      <c r="E4290" s="7" t="s">
        <v>12521</v>
      </c>
    </row>
    <row r="4291" spans="1:5">
      <c r="A4291" s="7">
        <v>3290</v>
      </c>
      <c r="B4291" s="6" t="s">
        <v>3289</v>
      </c>
      <c r="C4291" s="7" t="s">
        <v>4505</v>
      </c>
      <c r="D4291" s="7" t="s">
        <v>12522</v>
      </c>
      <c r="E4291" s="7" t="s">
        <v>12523</v>
      </c>
    </row>
    <row r="4292" spans="1:5">
      <c r="A4292" s="7" t="s">
        <v>4481</v>
      </c>
      <c r="B4292" s="6" t="s">
        <v>4481</v>
      </c>
      <c r="C4292" s="7" t="s">
        <v>4505</v>
      </c>
      <c r="D4292" s="7" t="s">
        <v>12524</v>
      </c>
      <c r="E4292" s="7" t="s">
        <v>12525</v>
      </c>
    </row>
    <row r="4293" spans="1:5">
      <c r="A4293" s="7">
        <v>3291</v>
      </c>
      <c r="B4293" s="6" t="s">
        <v>3290</v>
      </c>
      <c r="C4293" s="7" t="s">
        <v>4471</v>
      </c>
      <c r="D4293" s="7" t="s">
        <v>12526</v>
      </c>
      <c r="E4293" s="7" t="s">
        <v>12527</v>
      </c>
    </row>
    <row r="4294" spans="1:5">
      <c r="A4294" s="7">
        <v>3292</v>
      </c>
      <c r="B4294" s="6" t="s">
        <v>3291</v>
      </c>
      <c r="C4294" s="7" t="s">
        <v>4471</v>
      </c>
      <c r="D4294" s="7" t="s">
        <v>12528</v>
      </c>
      <c r="E4294" s="7" t="s">
        <v>12529</v>
      </c>
    </row>
    <row r="4295" spans="1:5">
      <c r="A4295" s="7">
        <v>3293</v>
      </c>
      <c r="B4295" s="6" t="s">
        <v>3292</v>
      </c>
      <c r="C4295" s="7" t="s">
        <v>4505</v>
      </c>
      <c r="D4295" s="7" t="s">
        <v>12530</v>
      </c>
      <c r="E4295" s="7" t="s">
        <v>12531</v>
      </c>
    </row>
    <row r="4296" spans="1:5">
      <c r="A4296" s="7">
        <v>3294</v>
      </c>
      <c r="B4296" s="6" t="s">
        <v>3293</v>
      </c>
      <c r="C4296" s="7" t="s">
        <v>4505</v>
      </c>
      <c r="D4296" s="7" t="s">
        <v>12532</v>
      </c>
      <c r="E4296" s="7" t="s">
        <v>12533</v>
      </c>
    </row>
    <row r="4297" spans="1:5">
      <c r="A4297" s="7" t="s">
        <v>4481</v>
      </c>
      <c r="B4297" s="6" t="s">
        <v>4481</v>
      </c>
      <c r="C4297" s="7" t="s">
        <v>4505</v>
      </c>
      <c r="D4297" s="7" t="s">
        <v>12534</v>
      </c>
      <c r="E4297" s="7" t="s">
        <v>12535</v>
      </c>
    </row>
    <row r="4298" spans="1:5">
      <c r="A4298" s="7">
        <v>3295</v>
      </c>
      <c r="B4298" s="6" t="s">
        <v>3294</v>
      </c>
      <c r="C4298" s="7" t="s">
        <v>4505</v>
      </c>
      <c r="D4298" s="7" t="s">
        <v>12536</v>
      </c>
      <c r="E4298" s="7" t="s">
        <v>12537</v>
      </c>
    </row>
    <row r="4299" spans="1:5">
      <c r="A4299" s="7">
        <v>3296</v>
      </c>
      <c r="B4299" s="6" t="s">
        <v>3295</v>
      </c>
      <c r="C4299" s="7" t="s">
        <v>4505</v>
      </c>
      <c r="D4299" s="7" t="s">
        <v>12538</v>
      </c>
      <c r="E4299" s="7" t="s">
        <v>12539</v>
      </c>
    </row>
    <row r="4300" spans="1:5">
      <c r="A4300" s="7">
        <v>3297</v>
      </c>
      <c r="B4300" s="6" t="s">
        <v>3296</v>
      </c>
      <c r="C4300" s="7" t="s">
        <v>4478</v>
      </c>
      <c r="D4300" s="7" t="s">
        <v>12540</v>
      </c>
      <c r="E4300" s="7" t="s">
        <v>12541</v>
      </c>
    </row>
    <row r="4301" spans="1:5">
      <c r="A4301" s="7">
        <v>3298</v>
      </c>
      <c r="B4301" s="6" t="s">
        <v>3297</v>
      </c>
      <c r="C4301" s="7" t="s">
        <v>4505</v>
      </c>
      <c r="D4301" s="7" t="s">
        <v>12542</v>
      </c>
      <c r="E4301" s="7" t="s">
        <v>12543</v>
      </c>
    </row>
    <row r="4302" spans="1:5">
      <c r="A4302" s="7">
        <v>3299</v>
      </c>
      <c r="B4302" s="6" t="s">
        <v>3298</v>
      </c>
      <c r="C4302" s="7" t="s">
        <v>4471</v>
      </c>
      <c r="D4302" s="7" t="s">
        <v>12544</v>
      </c>
      <c r="E4302" s="7" t="s">
        <v>12545</v>
      </c>
    </row>
    <row r="4303" spans="1:5">
      <c r="A4303" s="7">
        <v>3300</v>
      </c>
      <c r="B4303" s="6" t="s">
        <v>3299</v>
      </c>
      <c r="C4303" s="7" t="s">
        <v>4471</v>
      </c>
      <c r="D4303" s="7" t="s">
        <v>12546</v>
      </c>
      <c r="E4303" s="7" t="s">
        <v>12547</v>
      </c>
    </row>
    <row r="4304" spans="1:5">
      <c r="A4304" s="7">
        <v>3301</v>
      </c>
      <c r="B4304" s="6" t="s">
        <v>3300</v>
      </c>
      <c r="C4304" s="7" t="s">
        <v>4505</v>
      </c>
      <c r="D4304" s="7" t="s">
        <v>12548</v>
      </c>
      <c r="E4304" s="7" t="s">
        <v>12549</v>
      </c>
    </row>
    <row r="4305" spans="1:5">
      <c r="A4305" s="7">
        <v>3302</v>
      </c>
      <c r="B4305" s="6" t="s">
        <v>3301</v>
      </c>
      <c r="C4305" s="7" t="s">
        <v>4505</v>
      </c>
      <c r="D4305" s="7" t="s">
        <v>12550</v>
      </c>
      <c r="E4305" s="7" t="s">
        <v>12551</v>
      </c>
    </row>
    <row r="4306" spans="1:5">
      <c r="A4306" s="7" t="s">
        <v>4481</v>
      </c>
      <c r="B4306" s="6" t="s">
        <v>4481</v>
      </c>
      <c r="C4306" s="7" t="s">
        <v>4505</v>
      </c>
      <c r="D4306" s="7" t="s">
        <v>12552</v>
      </c>
      <c r="E4306" s="7" t="s">
        <v>12553</v>
      </c>
    </row>
    <row r="4307" spans="1:5">
      <c r="A4307" s="7">
        <v>3303</v>
      </c>
      <c r="B4307" s="6" t="s">
        <v>3302</v>
      </c>
      <c r="C4307" s="7" t="s">
        <v>4471</v>
      </c>
      <c r="D4307" s="7" t="s">
        <v>12554</v>
      </c>
      <c r="E4307" s="7" t="s">
        <v>12555</v>
      </c>
    </row>
    <row r="4308" spans="1:5">
      <c r="A4308" s="7">
        <v>3304</v>
      </c>
      <c r="B4308" s="6" t="s">
        <v>3303</v>
      </c>
      <c r="C4308" s="7" t="s">
        <v>4505</v>
      </c>
      <c r="D4308" s="7" t="s">
        <v>12556</v>
      </c>
      <c r="E4308" s="7" t="s">
        <v>12557</v>
      </c>
    </row>
    <row r="4309" spans="1:5">
      <c r="A4309" s="7">
        <v>3305</v>
      </c>
      <c r="B4309" s="6" t="s">
        <v>3304</v>
      </c>
      <c r="C4309" s="7" t="s">
        <v>4505</v>
      </c>
      <c r="D4309" s="7" t="s">
        <v>12558</v>
      </c>
      <c r="E4309" s="7" t="s">
        <v>12559</v>
      </c>
    </row>
    <row r="4310" spans="1:5">
      <c r="A4310" s="7">
        <v>3306</v>
      </c>
      <c r="B4310" s="6" t="s">
        <v>3305</v>
      </c>
      <c r="C4310" s="7" t="s">
        <v>4505</v>
      </c>
      <c r="D4310" s="7" t="s">
        <v>12560</v>
      </c>
      <c r="E4310" s="7" t="s">
        <v>12561</v>
      </c>
    </row>
    <row r="4311" spans="1:5">
      <c r="A4311" s="7">
        <v>3307</v>
      </c>
      <c r="B4311" s="6" t="s">
        <v>3306</v>
      </c>
      <c r="C4311" s="7" t="s">
        <v>4505</v>
      </c>
      <c r="D4311" s="7" t="s">
        <v>12562</v>
      </c>
      <c r="E4311" s="7" t="s">
        <v>12563</v>
      </c>
    </row>
    <row r="4312" spans="1:5">
      <c r="A4312" s="7" t="s">
        <v>4481</v>
      </c>
      <c r="B4312" s="6" t="s">
        <v>4481</v>
      </c>
      <c r="C4312" s="7" t="s">
        <v>4505</v>
      </c>
      <c r="D4312" s="7" t="s">
        <v>12564</v>
      </c>
      <c r="E4312" s="7" t="s">
        <v>12565</v>
      </c>
    </row>
    <row r="4313" spans="1:5">
      <c r="A4313" s="7">
        <v>3308</v>
      </c>
      <c r="B4313" s="6" t="s">
        <v>3307</v>
      </c>
      <c r="C4313" s="7" t="s">
        <v>4471</v>
      </c>
      <c r="D4313" s="7" t="s">
        <v>12566</v>
      </c>
      <c r="E4313" s="7" t="s">
        <v>12567</v>
      </c>
    </row>
    <row r="4314" spans="1:5">
      <c r="A4314" s="7" t="s">
        <v>4481</v>
      </c>
      <c r="B4314" s="6" t="s">
        <v>4481</v>
      </c>
      <c r="C4314" s="7" t="s">
        <v>4471</v>
      </c>
      <c r="D4314" s="7" t="s">
        <v>12568</v>
      </c>
      <c r="E4314" s="7" t="s">
        <v>12569</v>
      </c>
    </row>
    <row r="4315" spans="1:5">
      <c r="A4315" s="7">
        <v>3309</v>
      </c>
      <c r="B4315" s="6" t="s">
        <v>3308</v>
      </c>
      <c r="C4315" s="7" t="s">
        <v>4471</v>
      </c>
      <c r="D4315" s="7" t="s">
        <v>12570</v>
      </c>
      <c r="E4315" s="7" t="s">
        <v>12571</v>
      </c>
    </row>
    <row r="4316" spans="1:5">
      <c r="A4316" s="7">
        <v>3310</v>
      </c>
      <c r="B4316" s="6" t="s">
        <v>3309</v>
      </c>
      <c r="C4316" s="7" t="s">
        <v>4471</v>
      </c>
      <c r="D4316" s="7" t="s">
        <v>12572</v>
      </c>
      <c r="E4316" s="7" t="s">
        <v>12573</v>
      </c>
    </row>
    <row r="4317" spans="1:5">
      <c r="A4317" s="7">
        <v>3311</v>
      </c>
      <c r="B4317" s="6" t="s">
        <v>3310</v>
      </c>
      <c r="C4317" s="7" t="s">
        <v>4471</v>
      </c>
      <c r="D4317" s="7" t="s">
        <v>12574</v>
      </c>
      <c r="E4317" s="7" t="s">
        <v>12575</v>
      </c>
    </row>
    <row r="4318" spans="1:5">
      <c r="A4318" s="7">
        <v>3312</v>
      </c>
      <c r="B4318" s="6" t="s">
        <v>3311</v>
      </c>
      <c r="C4318" s="7" t="s">
        <v>4471</v>
      </c>
      <c r="D4318" s="7" t="s">
        <v>12576</v>
      </c>
      <c r="E4318" s="7" t="s">
        <v>12577</v>
      </c>
    </row>
    <row r="4319" spans="1:5">
      <c r="A4319" s="7" t="s">
        <v>4481</v>
      </c>
      <c r="B4319" s="6" t="s">
        <v>4481</v>
      </c>
      <c r="C4319" s="7" t="s">
        <v>4471</v>
      </c>
      <c r="D4319" s="7" t="s">
        <v>12578</v>
      </c>
      <c r="E4319" s="7" t="s">
        <v>12579</v>
      </c>
    </row>
    <row r="4320" spans="1:5">
      <c r="A4320" s="7">
        <v>3313</v>
      </c>
      <c r="B4320" s="6" t="s">
        <v>3312</v>
      </c>
      <c r="C4320" s="7" t="s">
        <v>4478</v>
      </c>
      <c r="D4320" s="7" t="s">
        <v>12580</v>
      </c>
      <c r="E4320" s="7" t="s">
        <v>12581</v>
      </c>
    </row>
    <row r="4321" spans="1:5">
      <c r="A4321" s="7" t="s">
        <v>4481</v>
      </c>
      <c r="B4321" s="6" t="s">
        <v>4481</v>
      </c>
      <c r="C4321" s="7" t="s">
        <v>4478</v>
      </c>
      <c r="D4321" s="7" t="s">
        <v>12582</v>
      </c>
      <c r="E4321" s="7" t="s">
        <v>12583</v>
      </c>
    </row>
    <row r="4322" spans="1:5">
      <c r="A4322" s="7">
        <v>3314</v>
      </c>
      <c r="B4322" s="6" t="s">
        <v>3313</v>
      </c>
      <c r="C4322" s="7" t="s">
        <v>4505</v>
      </c>
      <c r="D4322" s="7" t="s">
        <v>12584</v>
      </c>
      <c r="E4322" s="7" t="s">
        <v>12585</v>
      </c>
    </row>
    <row r="4323" spans="1:5">
      <c r="A4323" s="7">
        <v>3315</v>
      </c>
      <c r="B4323" s="6" t="s">
        <v>3314</v>
      </c>
      <c r="C4323" s="7" t="s">
        <v>4495</v>
      </c>
      <c r="D4323" s="7" t="s">
        <v>4495</v>
      </c>
      <c r="E4323" s="7" t="s">
        <v>4496</v>
      </c>
    </row>
    <row r="4324" spans="1:5">
      <c r="A4324" s="7">
        <v>3316</v>
      </c>
      <c r="B4324" s="6" t="s">
        <v>3315</v>
      </c>
      <c r="C4324" s="7" t="s">
        <v>4471</v>
      </c>
      <c r="D4324" s="7" t="s">
        <v>12586</v>
      </c>
      <c r="E4324" s="7" t="s">
        <v>12587</v>
      </c>
    </row>
    <row r="4325" spans="1:5">
      <c r="A4325" s="7">
        <v>3317</v>
      </c>
      <c r="B4325" s="6" t="s">
        <v>3316</v>
      </c>
      <c r="C4325" s="7" t="s">
        <v>4478</v>
      </c>
      <c r="D4325" s="7" t="s">
        <v>12588</v>
      </c>
      <c r="E4325" s="7" t="s">
        <v>12589</v>
      </c>
    </row>
    <row r="4326" spans="1:5">
      <c r="A4326" s="7">
        <v>3318</v>
      </c>
      <c r="B4326" s="6" t="s">
        <v>3317</v>
      </c>
      <c r="C4326" s="7" t="s">
        <v>4505</v>
      </c>
      <c r="D4326" s="7" t="s">
        <v>12590</v>
      </c>
      <c r="E4326" s="7" t="s">
        <v>12591</v>
      </c>
    </row>
    <row r="4327" spans="1:5">
      <c r="A4327" s="7" t="s">
        <v>4481</v>
      </c>
      <c r="B4327" s="6" t="s">
        <v>4481</v>
      </c>
      <c r="C4327" s="7" t="s">
        <v>4505</v>
      </c>
      <c r="D4327" s="7" t="s">
        <v>12592</v>
      </c>
      <c r="E4327" s="7" t="s">
        <v>12593</v>
      </c>
    </row>
    <row r="4328" spans="1:5">
      <c r="A4328" s="7">
        <v>3319</v>
      </c>
      <c r="B4328" s="6" t="s">
        <v>3318</v>
      </c>
      <c r="C4328" s="7" t="s">
        <v>4471</v>
      </c>
      <c r="D4328" s="7" t="s">
        <v>12594</v>
      </c>
      <c r="E4328" s="7" t="s">
        <v>12595</v>
      </c>
    </row>
    <row r="4329" spans="1:5">
      <c r="A4329" s="7" t="s">
        <v>4481</v>
      </c>
      <c r="B4329" s="6" t="s">
        <v>4481</v>
      </c>
      <c r="C4329" s="7" t="s">
        <v>4471</v>
      </c>
      <c r="D4329" s="7" t="s">
        <v>12596</v>
      </c>
      <c r="E4329" s="7" t="s">
        <v>12597</v>
      </c>
    </row>
    <row r="4330" spans="1:5">
      <c r="A4330" s="7">
        <v>3320</v>
      </c>
      <c r="B4330" s="6" t="s">
        <v>3319</v>
      </c>
      <c r="C4330" s="7" t="s">
        <v>4505</v>
      </c>
      <c r="D4330" s="7" t="s">
        <v>12598</v>
      </c>
      <c r="E4330" s="7" t="s">
        <v>12599</v>
      </c>
    </row>
    <row r="4331" spans="1:5">
      <c r="A4331" s="7">
        <v>3321</v>
      </c>
      <c r="B4331" s="6" t="s">
        <v>3320</v>
      </c>
      <c r="C4331" s="7" t="s">
        <v>4471</v>
      </c>
      <c r="D4331" s="7" t="s">
        <v>12600</v>
      </c>
      <c r="E4331" s="7" t="s">
        <v>12601</v>
      </c>
    </row>
    <row r="4332" spans="1:5">
      <c r="A4332" s="7" t="s">
        <v>4481</v>
      </c>
      <c r="B4332" s="6" t="s">
        <v>4481</v>
      </c>
      <c r="C4332" s="7" t="s">
        <v>4471</v>
      </c>
      <c r="D4332" s="7" t="s">
        <v>12602</v>
      </c>
      <c r="E4332" s="7" t="s">
        <v>12603</v>
      </c>
    </row>
    <row r="4333" spans="1:5">
      <c r="A4333" s="7">
        <v>3322</v>
      </c>
      <c r="B4333" s="6" t="s">
        <v>3321</v>
      </c>
      <c r="C4333" s="7" t="s">
        <v>4471</v>
      </c>
      <c r="D4333" s="7" t="s">
        <v>12604</v>
      </c>
      <c r="E4333" s="7" t="s">
        <v>12605</v>
      </c>
    </row>
    <row r="4334" spans="1:5">
      <c r="A4334" s="7">
        <v>3323</v>
      </c>
      <c r="B4334" s="6" t="s">
        <v>3322</v>
      </c>
      <c r="C4334" s="7" t="s">
        <v>4471</v>
      </c>
      <c r="D4334" s="7" t="s">
        <v>12606</v>
      </c>
      <c r="E4334" s="7" t="s">
        <v>12607</v>
      </c>
    </row>
    <row r="4335" spans="1:5">
      <c r="A4335" s="7" t="s">
        <v>4481</v>
      </c>
      <c r="B4335" s="6" t="s">
        <v>4481</v>
      </c>
      <c r="C4335" s="7" t="s">
        <v>4471</v>
      </c>
      <c r="D4335" s="7" t="s">
        <v>12608</v>
      </c>
      <c r="E4335" s="7" t="s">
        <v>12609</v>
      </c>
    </row>
    <row r="4336" spans="1:5">
      <c r="A4336" s="7">
        <v>3324</v>
      </c>
      <c r="B4336" s="6" t="s">
        <v>3323</v>
      </c>
      <c r="C4336" s="7" t="s">
        <v>4471</v>
      </c>
      <c r="D4336" s="7" t="s">
        <v>12610</v>
      </c>
      <c r="E4336" s="7" t="s">
        <v>12611</v>
      </c>
    </row>
    <row r="4337" spans="1:5">
      <c r="A4337" s="7" t="s">
        <v>4481</v>
      </c>
      <c r="B4337" s="6" t="s">
        <v>4481</v>
      </c>
      <c r="C4337" s="7" t="s">
        <v>4471</v>
      </c>
      <c r="D4337" s="7" t="s">
        <v>12612</v>
      </c>
      <c r="E4337" s="7" t="s">
        <v>12613</v>
      </c>
    </row>
    <row r="4338" spans="1:5">
      <c r="A4338" s="7">
        <v>3325</v>
      </c>
      <c r="B4338" s="6" t="s">
        <v>3324</v>
      </c>
      <c r="C4338" s="7" t="s">
        <v>4505</v>
      </c>
      <c r="D4338" s="7" t="s">
        <v>12614</v>
      </c>
      <c r="E4338" s="7" t="s">
        <v>12615</v>
      </c>
    </row>
    <row r="4339" spans="1:5">
      <c r="A4339" s="7">
        <v>3326</v>
      </c>
      <c r="B4339" s="6" t="s">
        <v>3325</v>
      </c>
      <c r="C4339" s="7" t="s">
        <v>4505</v>
      </c>
      <c r="D4339" s="7" t="s">
        <v>12616</v>
      </c>
      <c r="E4339" s="7" t="s">
        <v>12617</v>
      </c>
    </row>
    <row r="4340" spans="1:5">
      <c r="A4340" s="7">
        <v>3327</v>
      </c>
      <c r="B4340" s="6" t="s">
        <v>3326</v>
      </c>
      <c r="C4340" s="7" t="s">
        <v>4471</v>
      </c>
      <c r="D4340" s="7" t="s">
        <v>12618</v>
      </c>
      <c r="E4340" s="7" t="s">
        <v>12619</v>
      </c>
    </row>
    <row r="4341" spans="1:5">
      <c r="A4341" s="7">
        <v>3328</v>
      </c>
      <c r="B4341" s="6" t="s">
        <v>3327</v>
      </c>
      <c r="C4341" s="7" t="s">
        <v>4471</v>
      </c>
      <c r="D4341" s="7" t="s">
        <v>12620</v>
      </c>
      <c r="E4341" s="7" t="s">
        <v>12621</v>
      </c>
    </row>
    <row r="4342" spans="1:5">
      <c r="A4342" s="7">
        <v>3329</v>
      </c>
      <c r="B4342" s="6" t="s">
        <v>3328</v>
      </c>
      <c r="C4342" s="7" t="s">
        <v>4471</v>
      </c>
      <c r="D4342" s="7" t="s">
        <v>12622</v>
      </c>
      <c r="E4342" s="7" t="s">
        <v>12623</v>
      </c>
    </row>
    <row r="4343" spans="1:5">
      <c r="A4343" s="7">
        <v>3330</v>
      </c>
      <c r="B4343" s="6" t="s">
        <v>3329</v>
      </c>
      <c r="C4343" s="7" t="s">
        <v>4471</v>
      </c>
      <c r="D4343" s="7" t="s">
        <v>12624</v>
      </c>
      <c r="E4343" s="7" t="s">
        <v>12625</v>
      </c>
    </row>
    <row r="4344" spans="1:5">
      <c r="A4344" s="7" t="s">
        <v>4481</v>
      </c>
      <c r="B4344" s="6" t="s">
        <v>4481</v>
      </c>
      <c r="C4344" s="7" t="s">
        <v>4471</v>
      </c>
      <c r="D4344" s="7" t="s">
        <v>12626</v>
      </c>
      <c r="E4344" s="7" t="s">
        <v>12627</v>
      </c>
    </row>
    <row r="4345" spans="1:5">
      <c r="A4345" s="7">
        <v>3331</v>
      </c>
      <c r="B4345" s="6" t="s">
        <v>3330</v>
      </c>
      <c r="C4345" s="7" t="s">
        <v>4478</v>
      </c>
      <c r="D4345" s="7" t="s">
        <v>12628</v>
      </c>
      <c r="E4345" s="7" t="s">
        <v>12629</v>
      </c>
    </row>
    <row r="4346" spans="1:5">
      <c r="A4346" s="7">
        <v>3332</v>
      </c>
      <c r="B4346" s="6" t="s">
        <v>3331</v>
      </c>
      <c r="C4346" s="7" t="s">
        <v>4505</v>
      </c>
      <c r="D4346" s="7" t="s">
        <v>12630</v>
      </c>
      <c r="E4346" s="7" t="s">
        <v>12631</v>
      </c>
    </row>
    <row r="4347" spans="1:5">
      <c r="A4347" s="7">
        <v>3333</v>
      </c>
      <c r="B4347" s="6" t="s">
        <v>3332</v>
      </c>
      <c r="C4347" s="7" t="s">
        <v>4471</v>
      </c>
      <c r="D4347" s="7" t="s">
        <v>12632</v>
      </c>
      <c r="E4347" s="7" t="s">
        <v>12633</v>
      </c>
    </row>
    <row r="4348" spans="1:5">
      <c r="A4348" s="7">
        <v>3334</v>
      </c>
      <c r="B4348" s="6" t="s">
        <v>3333</v>
      </c>
      <c r="C4348" s="7" t="s">
        <v>4478</v>
      </c>
      <c r="D4348" s="7" t="s">
        <v>12634</v>
      </c>
      <c r="E4348" s="7" t="s">
        <v>12635</v>
      </c>
    </row>
    <row r="4349" spans="1:5">
      <c r="A4349" s="7">
        <v>3335</v>
      </c>
      <c r="B4349" s="6" t="s">
        <v>3334</v>
      </c>
      <c r="C4349" s="7" t="s">
        <v>4505</v>
      </c>
      <c r="D4349" s="7" t="s">
        <v>12636</v>
      </c>
      <c r="E4349" s="7" t="s">
        <v>12637</v>
      </c>
    </row>
    <row r="4350" spans="1:5">
      <c r="A4350" s="7">
        <v>3336</v>
      </c>
      <c r="B4350" s="6" t="s">
        <v>3335</v>
      </c>
      <c r="C4350" s="7" t="s">
        <v>4505</v>
      </c>
      <c r="D4350" s="7" t="s">
        <v>12638</v>
      </c>
      <c r="E4350" s="7" t="s">
        <v>12639</v>
      </c>
    </row>
    <row r="4351" spans="1:5">
      <c r="A4351" s="7">
        <v>3337</v>
      </c>
      <c r="B4351" s="6" t="s">
        <v>3336</v>
      </c>
      <c r="C4351" s="7" t="s">
        <v>4505</v>
      </c>
      <c r="D4351" s="7" t="s">
        <v>12640</v>
      </c>
      <c r="E4351" s="7" t="s">
        <v>12641</v>
      </c>
    </row>
    <row r="4352" spans="1:5">
      <c r="A4352" s="7" t="s">
        <v>4481</v>
      </c>
      <c r="B4352" s="6" t="s">
        <v>4481</v>
      </c>
      <c r="C4352" s="7" t="s">
        <v>4505</v>
      </c>
      <c r="D4352" s="7" t="s">
        <v>12642</v>
      </c>
      <c r="E4352" s="7" t="s">
        <v>12643</v>
      </c>
    </row>
    <row r="4353" spans="1:5">
      <c r="A4353" s="7">
        <v>3338</v>
      </c>
      <c r="B4353" s="6" t="s">
        <v>3337</v>
      </c>
      <c r="C4353" s="7" t="s">
        <v>4505</v>
      </c>
      <c r="D4353" s="7" t="s">
        <v>12644</v>
      </c>
      <c r="E4353" s="7" t="s">
        <v>12645</v>
      </c>
    </row>
    <row r="4354" spans="1:5">
      <c r="A4354" s="7">
        <v>3339</v>
      </c>
      <c r="B4354" s="6" t="s">
        <v>3338</v>
      </c>
      <c r="C4354" s="7" t="s">
        <v>4478</v>
      </c>
      <c r="D4354" s="7" t="s">
        <v>12646</v>
      </c>
      <c r="E4354" s="7" t="s">
        <v>12647</v>
      </c>
    </row>
    <row r="4355" spans="1:5">
      <c r="A4355" s="7" t="s">
        <v>4481</v>
      </c>
      <c r="B4355" s="6" t="s">
        <v>4481</v>
      </c>
      <c r="C4355" s="7" t="s">
        <v>4478</v>
      </c>
      <c r="D4355" s="7" t="s">
        <v>12648</v>
      </c>
      <c r="E4355" s="7" t="s">
        <v>12649</v>
      </c>
    </row>
    <row r="4356" spans="1:5">
      <c r="A4356" s="7" t="s">
        <v>4481</v>
      </c>
      <c r="B4356" s="6" t="s">
        <v>4481</v>
      </c>
      <c r="C4356" s="7" t="s">
        <v>4478</v>
      </c>
      <c r="D4356" s="7" t="s">
        <v>12650</v>
      </c>
      <c r="E4356" s="7" t="s">
        <v>12651</v>
      </c>
    </row>
    <row r="4357" spans="1:5">
      <c r="A4357" s="7">
        <v>3340</v>
      </c>
      <c r="B4357" s="6" t="s">
        <v>3339</v>
      </c>
      <c r="C4357" s="7" t="s">
        <v>4505</v>
      </c>
      <c r="D4357" s="7" t="s">
        <v>12652</v>
      </c>
      <c r="E4357" s="7" t="s">
        <v>12653</v>
      </c>
    </row>
    <row r="4358" spans="1:5">
      <c r="A4358" s="7">
        <v>3341</v>
      </c>
      <c r="B4358" s="6" t="s">
        <v>3340</v>
      </c>
      <c r="C4358" s="7" t="s">
        <v>4471</v>
      </c>
      <c r="D4358" s="7" t="s">
        <v>12654</v>
      </c>
      <c r="E4358" s="7" t="s">
        <v>12655</v>
      </c>
    </row>
    <row r="4359" spans="1:5">
      <c r="A4359" s="7" t="s">
        <v>4481</v>
      </c>
      <c r="B4359" s="6" t="s">
        <v>4481</v>
      </c>
      <c r="C4359" s="7" t="s">
        <v>4471</v>
      </c>
      <c r="D4359" s="7" t="s">
        <v>12656</v>
      </c>
      <c r="E4359" s="7" t="s">
        <v>12657</v>
      </c>
    </row>
    <row r="4360" spans="1:5">
      <c r="A4360" s="7" t="s">
        <v>4481</v>
      </c>
      <c r="B4360" s="6" t="s">
        <v>4481</v>
      </c>
      <c r="C4360" s="7" t="s">
        <v>4471</v>
      </c>
      <c r="D4360" s="7" t="s">
        <v>12658</v>
      </c>
      <c r="E4360" s="7" t="s">
        <v>12659</v>
      </c>
    </row>
    <row r="4361" spans="1:5">
      <c r="A4361" s="7">
        <v>3342</v>
      </c>
      <c r="B4361" s="6" t="s">
        <v>3341</v>
      </c>
      <c r="C4361" s="7" t="s">
        <v>4471</v>
      </c>
      <c r="D4361" s="7" t="s">
        <v>12660</v>
      </c>
      <c r="E4361" s="7" t="s">
        <v>12661</v>
      </c>
    </row>
    <row r="4362" spans="1:5">
      <c r="A4362" s="7">
        <v>3343</v>
      </c>
      <c r="B4362" s="6" t="s">
        <v>3342</v>
      </c>
      <c r="C4362" s="7" t="s">
        <v>4471</v>
      </c>
      <c r="D4362" s="7" t="s">
        <v>12662</v>
      </c>
      <c r="E4362" s="7" t="s">
        <v>12663</v>
      </c>
    </row>
    <row r="4363" spans="1:5">
      <c r="A4363" s="7">
        <v>3344</v>
      </c>
      <c r="B4363" s="6" t="s">
        <v>3343</v>
      </c>
      <c r="C4363" s="7" t="s">
        <v>4505</v>
      </c>
      <c r="D4363" s="7" t="s">
        <v>12664</v>
      </c>
      <c r="E4363" s="7" t="s">
        <v>12665</v>
      </c>
    </row>
    <row r="4364" spans="1:5">
      <c r="A4364" s="7" t="s">
        <v>4481</v>
      </c>
      <c r="B4364" s="6" t="s">
        <v>4481</v>
      </c>
      <c r="C4364" s="7" t="s">
        <v>4505</v>
      </c>
      <c r="D4364" s="7" t="s">
        <v>12666</v>
      </c>
      <c r="E4364" s="7" t="s">
        <v>12667</v>
      </c>
    </row>
    <row r="4365" spans="1:5">
      <c r="A4365" s="7">
        <v>3345</v>
      </c>
      <c r="B4365" s="6" t="s">
        <v>3344</v>
      </c>
      <c r="C4365" s="7" t="s">
        <v>4505</v>
      </c>
      <c r="D4365" s="7" t="s">
        <v>12668</v>
      </c>
      <c r="E4365" s="7" t="s">
        <v>12669</v>
      </c>
    </row>
    <row r="4366" spans="1:5">
      <c r="A4366" s="7">
        <v>3346</v>
      </c>
      <c r="B4366" s="6" t="s">
        <v>3345</v>
      </c>
      <c r="C4366" s="7" t="s">
        <v>4505</v>
      </c>
      <c r="D4366" s="7" t="s">
        <v>12670</v>
      </c>
      <c r="E4366" s="7" t="s">
        <v>12671</v>
      </c>
    </row>
    <row r="4367" spans="1:5">
      <c r="A4367" s="7">
        <v>3347</v>
      </c>
      <c r="B4367" s="6" t="s">
        <v>3346</v>
      </c>
      <c r="C4367" s="7" t="s">
        <v>4471</v>
      </c>
      <c r="D4367" s="7" t="s">
        <v>12672</v>
      </c>
      <c r="E4367" s="7" t="s">
        <v>12673</v>
      </c>
    </row>
    <row r="4368" spans="1:5">
      <c r="A4368" s="7">
        <v>3348</v>
      </c>
      <c r="B4368" s="6" t="s">
        <v>3347</v>
      </c>
      <c r="C4368" s="7" t="s">
        <v>4471</v>
      </c>
      <c r="D4368" s="7" t="s">
        <v>12674</v>
      </c>
      <c r="E4368" s="7" t="s">
        <v>12675</v>
      </c>
    </row>
    <row r="4369" spans="1:5">
      <c r="A4369" s="7">
        <v>3349</v>
      </c>
      <c r="B4369" s="6" t="s">
        <v>3348</v>
      </c>
      <c r="C4369" s="7" t="s">
        <v>4471</v>
      </c>
      <c r="D4369" s="7" t="s">
        <v>12676</v>
      </c>
      <c r="E4369" s="7" t="s">
        <v>12677</v>
      </c>
    </row>
    <row r="4370" spans="1:5">
      <c r="A4370" s="7">
        <v>3350</v>
      </c>
      <c r="B4370" s="6" t="s">
        <v>3349</v>
      </c>
      <c r="C4370" s="7" t="s">
        <v>4495</v>
      </c>
      <c r="D4370" s="7" t="s">
        <v>4495</v>
      </c>
      <c r="E4370" s="7" t="s">
        <v>4496</v>
      </c>
    </row>
    <row r="4371" spans="1:5">
      <c r="A4371" s="7">
        <v>3351</v>
      </c>
      <c r="B4371" s="6" t="s">
        <v>3350</v>
      </c>
      <c r="C4371" s="7" t="s">
        <v>4471</v>
      </c>
      <c r="D4371" s="7" t="s">
        <v>12678</v>
      </c>
      <c r="E4371" s="7" t="s">
        <v>12679</v>
      </c>
    </row>
    <row r="4372" spans="1:5">
      <c r="A4372" s="7">
        <v>3352</v>
      </c>
      <c r="B4372" s="6" t="s">
        <v>3351</v>
      </c>
      <c r="C4372" s="7" t="s">
        <v>4495</v>
      </c>
      <c r="D4372" s="7" t="s">
        <v>4495</v>
      </c>
      <c r="E4372" s="7" t="s">
        <v>4496</v>
      </c>
    </row>
    <row r="4373" spans="1:5">
      <c r="A4373" s="7">
        <v>3353</v>
      </c>
      <c r="B4373" s="6" t="s">
        <v>3352</v>
      </c>
      <c r="C4373" s="7" t="s">
        <v>4505</v>
      </c>
      <c r="D4373" s="7" t="s">
        <v>12680</v>
      </c>
      <c r="E4373" s="7" t="s">
        <v>12681</v>
      </c>
    </row>
    <row r="4374" spans="1:5">
      <c r="A4374" s="7">
        <v>3354</v>
      </c>
      <c r="B4374" s="6" t="s">
        <v>3353</v>
      </c>
      <c r="C4374" s="7" t="s">
        <v>4505</v>
      </c>
      <c r="D4374" s="7" t="s">
        <v>12682</v>
      </c>
      <c r="E4374" s="7" t="s">
        <v>12683</v>
      </c>
    </row>
    <row r="4375" spans="1:5">
      <c r="A4375" s="7">
        <v>3355</v>
      </c>
      <c r="B4375" s="6" t="s">
        <v>3354</v>
      </c>
      <c r="C4375" s="7" t="s">
        <v>4471</v>
      </c>
      <c r="D4375" s="7" t="s">
        <v>12684</v>
      </c>
      <c r="E4375" s="7" t="s">
        <v>12685</v>
      </c>
    </row>
    <row r="4376" spans="1:5">
      <c r="A4376" s="7" t="s">
        <v>4481</v>
      </c>
      <c r="B4376" s="6" t="s">
        <v>4481</v>
      </c>
      <c r="C4376" s="7" t="s">
        <v>4471</v>
      </c>
      <c r="D4376" s="7" t="s">
        <v>12686</v>
      </c>
      <c r="E4376" s="7" t="s">
        <v>12687</v>
      </c>
    </row>
    <row r="4377" spans="1:5">
      <c r="A4377" s="7" t="s">
        <v>4481</v>
      </c>
      <c r="B4377" s="6" t="s">
        <v>4481</v>
      </c>
      <c r="C4377" s="7" t="s">
        <v>4471</v>
      </c>
      <c r="D4377" s="7" t="s">
        <v>12688</v>
      </c>
      <c r="E4377" s="7" t="s">
        <v>12689</v>
      </c>
    </row>
    <row r="4378" spans="1:5">
      <c r="A4378" s="7">
        <v>3356</v>
      </c>
      <c r="B4378" s="6" t="s">
        <v>3355</v>
      </c>
      <c r="C4378" s="7" t="s">
        <v>4505</v>
      </c>
      <c r="D4378" s="7" t="s">
        <v>12690</v>
      </c>
      <c r="E4378" s="7" t="s">
        <v>12691</v>
      </c>
    </row>
    <row r="4379" spans="1:5">
      <c r="A4379" s="7">
        <v>3357</v>
      </c>
      <c r="B4379" s="6" t="s">
        <v>3356</v>
      </c>
      <c r="C4379" s="7" t="s">
        <v>4505</v>
      </c>
      <c r="D4379" s="7" t="s">
        <v>12692</v>
      </c>
      <c r="E4379" s="7" t="s">
        <v>12693</v>
      </c>
    </row>
    <row r="4380" spans="1:5">
      <c r="A4380" s="7">
        <v>3358</v>
      </c>
      <c r="B4380" s="6" t="s">
        <v>3357</v>
      </c>
      <c r="C4380" s="7" t="s">
        <v>4505</v>
      </c>
      <c r="D4380" s="7" t="s">
        <v>12694</v>
      </c>
      <c r="E4380" s="7" t="s">
        <v>12695</v>
      </c>
    </row>
    <row r="4381" spans="1:5">
      <c r="A4381" s="7">
        <v>3359</v>
      </c>
      <c r="B4381" s="6" t="s">
        <v>3358</v>
      </c>
      <c r="C4381" s="7" t="s">
        <v>4478</v>
      </c>
      <c r="D4381" s="7" t="s">
        <v>12696</v>
      </c>
      <c r="E4381" s="7" t="s">
        <v>12697</v>
      </c>
    </row>
    <row r="4382" spans="1:5">
      <c r="A4382" s="7">
        <v>3360</v>
      </c>
      <c r="B4382" s="6" t="s">
        <v>3359</v>
      </c>
      <c r="C4382" s="7" t="s">
        <v>4505</v>
      </c>
      <c r="D4382" s="7" t="s">
        <v>12698</v>
      </c>
      <c r="E4382" s="7" t="s">
        <v>12699</v>
      </c>
    </row>
    <row r="4383" spans="1:5">
      <c r="A4383" s="7">
        <v>3361</v>
      </c>
      <c r="B4383" s="6" t="s">
        <v>3360</v>
      </c>
      <c r="C4383" s="7" t="s">
        <v>4471</v>
      </c>
      <c r="D4383" s="7" t="s">
        <v>12700</v>
      </c>
      <c r="E4383" s="7" t="s">
        <v>12701</v>
      </c>
    </row>
    <row r="4384" spans="1:5">
      <c r="A4384" s="7">
        <v>3362</v>
      </c>
      <c r="B4384" s="6" t="s">
        <v>3361</v>
      </c>
      <c r="C4384" s="7" t="s">
        <v>4505</v>
      </c>
      <c r="D4384" s="7" t="s">
        <v>12702</v>
      </c>
      <c r="E4384" s="7" t="s">
        <v>12703</v>
      </c>
    </row>
    <row r="4385" spans="1:5">
      <c r="A4385" s="7">
        <v>3363</v>
      </c>
      <c r="B4385" s="6" t="s">
        <v>3362</v>
      </c>
      <c r="C4385" s="7" t="s">
        <v>4505</v>
      </c>
      <c r="D4385" s="7" t="s">
        <v>12704</v>
      </c>
      <c r="E4385" s="7" t="s">
        <v>12705</v>
      </c>
    </row>
    <row r="4386" spans="1:5">
      <c r="A4386" s="7">
        <v>3364</v>
      </c>
      <c r="B4386" s="6" t="s">
        <v>3363</v>
      </c>
      <c r="C4386" s="7" t="s">
        <v>4471</v>
      </c>
      <c r="D4386" s="7" t="s">
        <v>12706</v>
      </c>
      <c r="E4386" s="7" t="s">
        <v>12707</v>
      </c>
    </row>
    <row r="4387" spans="1:5">
      <c r="A4387" s="7">
        <v>3365</v>
      </c>
      <c r="B4387" s="6" t="s">
        <v>3364</v>
      </c>
      <c r="C4387" s="7" t="s">
        <v>4478</v>
      </c>
      <c r="D4387" s="7" t="s">
        <v>12708</v>
      </c>
      <c r="E4387" s="7" t="s">
        <v>12709</v>
      </c>
    </row>
    <row r="4388" spans="1:5">
      <c r="A4388" s="7">
        <v>3366</v>
      </c>
      <c r="B4388" s="6" t="s">
        <v>3365</v>
      </c>
      <c r="C4388" s="7" t="s">
        <v>4505</v>
      </c>
      <c r="D4388" s="7" t="s">
        <v>12710</v>
      </c>
      <c r="E4388" s="7" t="s">
        <v>12711</v>
      </c>
    </row>
    <row r="4389" spans="1:5">
      <c r="A4389" s="7">
        <v>3367</v>
      </c>
      <c r="B4389" s="6" t="s">
        <v>3366</v>
      </c>
      <c r="C4389" s="7" t="s">
        <v>4505</v>
      </c>
      <c r="D4389" s="7" t="s">
        <v>12712</v>
      </c>
      <c r="E4389" s="7" t="s">
        <v>12713</v>
      </c>
    </row>
    <row r="4390" spans="1:5">
      <c r="A4390" s="7">
        <v>3368</v>
      </c>
      <c r="B4390" s="6" t="s">
        <v>3367</v>
      </c>
      <c r="C4390" s="7" t="s">
        <v>4471</v>
      </c>
      <c r="D4390" s="7" t="s">
        <v>12714</v>
      </c>
      <c r="E4390" s="7" t="s">
        <v>12715</v>
      </c>
    </row>
    <row r="4391" spans="1:5">
      <c r="A4391" s="7">
        <v>3369</v>
      </c>
      <c r="B4391" s="6" t="s">
        <v>3368</v>
      </c>
      <c r="C4391" s="7" t="s">
        <v>4505</v>
      </c>
      <c r="D4391" s="7" t="s">
        <v>12716</v>
      </c>
      <c r="E4391" s="7" t="s">
        <v>12717</v>
      </c>
    </row>
    <row r="4392" spans="1:5">
      <c r="A4392" s="7" t="s">
        <v>4481</v>
      </c>
      <c r="B4392" s="6" t="s">
        <v>4481</v>
      </c>
      <c r="C4392" s="7" t="s">
        <v>4505</v>
      </c>
      <c r="D4392" s="7" t="s">
        <v>12718</v>
      </c>
      <c r="E4392" s="7" t="s">
        <v>12719</v>
      </c>
    </row>
    <row r="4393" spans="1:5">
      <c r="A4393" s="7">
        <v>3370</v>
      </c>
      <c r="B4393" s="6" t="s">
        <v>3369</v>
      </c>
      <c r="C4393" s="7" t="s">
        <v>4471</v>
      </c>
      <c r="D4393" s="7" t="s">
        <v>12720</v>
      </c>
      <c r="E4393" s="7" t="s">
        <v>12721</v>
      </c>
    </row>
    <row r="4394" spans="1:5">
      <c r="A4394" s="7">
        <v>3371</v>
      </c>
      <c r="B4394" s="6" t="s">
        <v>3370</v>
      </c>
      <c r="C4394" s="7" t="s">
        <v>4471</v>
      </c>
      <c r="D4394" s="7" t="s">
        <v>12722</v>
      </c>
      <c r="E4394" s="7" t="s">
        <v>12723</v>
      </c>
    </row>
    <row r="4395" spans="1:5">
      <c r="A4395" s="7">
        <v>3372</v>
      </c>
      <c r="B4395" s="6" t="s">
        <v>3371</v>
      </c>
      <c r="C4395" s="7" t="s">
        <v>4471</v>
      </c>
      <c r="D4395" s="7" t="s">
        <v>12724</v>
      </c>
      <c r="E4395" s="7" t="s">
        <v>12725</v>
      </c>
    </row>
    <row r="4396" spans="1:5">
      <c r="A4396" s="7">
        <v>3373</v>
      </c>
      <c r="B4396" s="6" t="s">
        <v>3372</v>
      </c>
      <c r="C4396" s="7" t="s">
        <v>4505</v>
      </c>
      <c r="D4396" s="7" t="s">
        <v>12726</v>
      </c>
      <c r="E4396" s="7" t="s">
        <v>12727</v>
      </c>
    </row>
    <row r="4397" spans="1:5">
      <c r="A4397" s="7">
        <v>3374</v>
      </c>
      <c r="B4397" s="6" t="s">
        <v>3373</v>
      </c>
      <c r="C4397" s="7" t="s">
        <v>4505</v>
      </c>
      <c r="D4397" s="7" t="s">
        <v>12728</v>
      </c>
      <c r="E4397" s="7" t="s">
        <v>12729</v>
      </c>
    </row>
    <row r="4398" spans="1:5">
      <c r="A4398" s="7">
        <v>3375</v>
      </c>
      <c r="B4398" s="6" t="s">
        <v>3374</v>
      </c>
      <c r="C4398" s="7" t="s">
        <v>4471</v>
      </c>
      <c r="D4398" s="7" t="s">
        <v>12730</v>
      </c>
      <c r="E4398" s="7" t="s">
        <v>12731</v>
      </c>
    </row>
    <row r="4399" spans="1:5">
      <c r="A4399" s="7">
        <v>3376</v>
      </c>
      <c r="B4399" s="6" t="s">
        <v>3375</v>
      </c>
      <c r="C4399" s="7" t="s">
        <v>4471</v>
      </c>
      <c r="D4399" s="7" t="s">
        <v>12732</v>
      </c>
      <c r="E4399" s="7" t="s">
        <v>12733</v>
      </c>
    </row>
    <row r="4400" spans="1:5">
      <c r="A4400" s="7">
        <v>3377</v>
      </c>
      <c r="B4400" s="6" t="s">
        <v>3376</v>
      </c>
      <c r="C4400" s="7" t="s">
        <v>4471</v>
      </c>
      <c r="D4400" s="7" t="s">
        <v>12734</v>
      </c>
      <c r="E4400" s="7" t="s">
        <v>12735</v>
      </c>
    </row>
    <row r="4401" spans="1:5">
      <c r="A4401" s="7">
        <v>3378</v>
      </c>
      <c r="B4401" s="6" t="s">
        <v>3377</v>
      </c>
      <c r="C4401" s="7" t="s">
        <v>4471</v>
      </c>
      <c r="D4401" s="7" t="s">
        <v>12736</v>
      </c>
      <c r="E4401" s="7" t="s">
        <v>12737</v>
      </c>
    </row>
    <row r="4402" spans="1:5">
      <c r="A4402" s="7">
        <v>3379</v>
      </c>
      <c r="B4402" s="6" t="s">
        <v>3378</v>
      </c>
      <c r="C4402" s="7" t="s">
        <v>4505</v>
      </c>
      <c r="D4402" s="7" t="s">
        <v>12738</v>
      </c>
      <c r="E4402" s="7" t="s">
        <v>12739</v>
      </c>
    </row>
    <row r="4403" spans="1:5">
      <c r="A4403" s="7">
        <v>3380</v>
      </c>
      <c r="B4403" s="6" t="s">
        <v>3379</v>
      </c>
      <c r="C4403" s="7" t="s">
        <v>4478</v>
      </c>
      <c r="D4403" s="7" t="s">
        <v>12740</v>
      </c>
      <c r="E4403" s="7" t="s">
        <v>12741</v>
      </c>
    </row>
    <row r="4404" spans="1:5">
      <c r="A4404" s="7">
        <v>3381</v>
      </c>
      <c r="B4404" s="6" t="s">
        <v>3380</v>
      </c>
      <c r="C4404" s="7" t="s">
        <v>4505</v>
      </c>
      <c r="D4404" s="7" t="s">
        <v>12742</v>
      </c>
      <c r="E4404" s="7" t="s">
        <v>12743</v>
      </c>
    </row>
    <row r="4405" spans="1:5">
      <c r="A4405" s="7">
        <v>3382</v>
      </c>
      <c r="B4405" s="6" t="s">
        <v>3381</v>
      </c>
      <c r="C4405" s="7" t="s">
        <v>4478</v>
      </c>
      <c r="D4405" s="7" t="s">
        <v>12744</v>
      </c>
      <c r="E4405" s="7" t="s">
        <v>12745</v>
      </c>
    </row>
    <row r="4406" spans="1:5">
      <c r="A4406" s="7">
        <v>3383</v>
      </c>
      <c r="B4406" s="6" t="s">
        <v>3382</v>
      </c>
      <c r="C4406" s="7" t="s">
        <v>4478</v>
      </c>
      <c r="D4406" s="7" t="s">
        <v>12746</v>
      </c>
      <c r="E4406" s="7" t="s">
        <v>12747</v>
      </c>
    </row>
    <row r="4407" spans="1:5">
      <c r="A4407" s="7">
        <v>3384</v>
      </c>
      <c r="B4407" s="6" t="s">
        <v>3383</v>
      </c>
      <c r="C4407" s="7" t="s">
        <v>4471</v>
      </c>
      <c r="D4407" s="7" t="s">
        <v>12748</v>
      </c>
      <c r="E4407" s="7" t="s">
        <v>12749</v>
      </c>
    </row>
    <row r="4408" spans="1:5">
      <c r="A4408" s="7">
        <v>3385</v>
      </c>
      <c r="B4408" s="6" t="s">
        <v>3384</v>
      </c>
      <c r="C4408" s="7" t="s">
        <v>4495</v>
      </c>
      <c r="D4408" s="7" t="s">
        <v>4495</v>
      </c>
      <c r="E4408" s="7" t="s">
        <v>4496</v>
      </c>
    </row>
    <row r="4409" spans="1:5">
      <c r="A4409" s="7">
        <v>3386</v>
      </c>
      <c r="B4409" s="6" t="s">
        <v>3385</v>
      </c>
      <c r="C4409" s="7" t="s">
        <v>4478</v>
      </c>
      <c r="D4409" s="7" t="s">
        <v>12750</v>
      </c>
      <c r="E4409" s="7" t="s">
        <v>12751</v>
      </c>
    </row>
    <row r="4410" spans="1:5">
      <c r="A4410" s="7">
        <v>3387</v>
      </c>
      <c r="B4410" s="6" t="s">
        <v>3386</v>
      </c>
      <c r="C4410" s="7" t="s">
        <v>4505</v>
      </c>
      <c r="D4410" s="7" t="s">
        <v>12752</v>
      </c>
      <c r="E4410" s="7" t="s">
        <v>12753</v>
      </c>
    </row>
    <row r="4411" spans="1:5">
      <c r="A4411" s="7">
        <v>3388</v>
      </c>
      <c r="B4411" s="6" t="s">
        <v>3387</v>
      </c>
      <c r="C4411" s="7" t="s">
        <v>4471</v>
      </c>
      <c r="D4411" s="7" t="s">
        <v>12754</v>
      </c>
      <c r="E4411" s="7" t="s">
        <v>12755</v>
      </c>
    </row>
    <row r="4412" spans="1:5">
      <c r="A4412" s="7">
        <v>3389</v>
      </c>
      <c r="B4412" s="6" t="s">
        <v>3388</v>
      </c>
      <c r="C4412" s="7" t="s">
        <v>4478</v>
      </c>
      <c r="D4412" s="7" t="s">
        <v>12756</v>
      </c>
      <c r="E4412" s="7" t="s">
        <v>12757</v>
      </c>
    </row>
    <row r="4413" spans="1:5">
      <c r="A4413" s="7" t="s">
        <v>4481</v>
      </c>
      <c r="B4413" s="6" t="s">
        <v>4481</v>
      </c>
      <c r="C4413" s="7" t="s">
        <v>4478</v>
      </c>
      <c r="D4413" s="7" t="s">
        <v>12758</v>
      </c>
      <c r="E4413" s="7" t="s">
        <v>12759</v>
      </c>
    </row>
    <row r="4414" spans="1:5">
      <c r="A4414" s="7">
        <v>3390</v>
      </c>
      <c r="B4414" s="6" t="s">
        <v>3389</v>
      </c>
      <c r="C4414" s="7" t="s">
        <v>4505</v>
      </c>
      <c r="D4414" s="7" t="s">
        <v>12760</v>
      </c>
      <c r="E4414" s="7" t="s">
        <v>12761</v>
      </c>
    </row>
    <row r="4415" spans="1:5">
      <c r="A4415" s="7">
        <v>3391</v>
      </c>
      <c r="B4415" s="6" t="s">
        <v>3390</v>
      </c>
      <c r="C4415" s="7" t="s">
        <v>4471</v>
      </c>
      <c r="D4415" s="7" t="s">
        <v>12762</v>
      </c>
      <c r="E4415" s="7" t="s">
        <v>12763</v>
      </c>
    </row>
    <row r="4416" spans="1:5">
      <c r="A4416" s="7" t="s">
        <v>4481</v>
      </c>
      <c r="B4416" s="6" t="s">
        <v>4481</v>
      </c>
      <c r="C4416" s="7" t="s">
        <v>4471</v>
      </c>
      <c r="D4416" s="7" t="s">
        <v>12764</v>
      </c>
      <c r="E4416" s="7" t="s">
        <v>12765</v>
      </c>
    </row>
    <row r="4417" spans="1:5">
      <c r="A4417" s="7">
        <v>3392</v>
      </c>
      <c r="B4417" s="6" t="s">
        <v>3391</v>
      </c>
      <c r="C4417" s="7" t="s">
        <v>4495</v>
      </c>
      <c r="D4417" s="7" t="s">
        <v>4495</v>
      </c>
      <c r="E4417" s="7" t="s">
        <v>4496</v>
      </c>
    </row>
    <row r="4418" spans="1:5">
      <c r="A4418" s="7">
        <v>3393</v>
      </c>
      <c r="B4418" s="6" t="s">
        <v>3392</v>
      </c>
      <c r="C4418" s="7" t="s">
        <v>4471</v>
      </c>
      <c r="D4418" s="7" t="s">
        <v>12766</v>
      </c>
      <c r="E4418" s="7" t="s">
        <v>12767</v>
      </c>
    </row>
    <row r="4419" spans="1:5">
      <c r="A4419" s="7">
        <v>3394</v>
      </c>
      <c r="B4419" s="6" t="s">
        <v>3393</v>
      </c>
      <c r="C4419" s="7" t="s">
        <v>4478</v>
      </c>
      <c r="D4419" s="7" t="s">
        <v>12768</v>
      </c>
      <c r="E4419" s="7" t="s">
        <v>12769</v>
      </c>
    </row>
    <row r="4420" spans="1:5">
      <c r="A4420" s="7">
        <v>3395</v>
      </c>
      <c r="B4420" s="6" t="s">
        <v>3394</v>
      </c>
      <c r="C4420" s="7" t="s">
        <v>4505</v>
      </c>
      <c r="D4420" s="7" t="s">
        <v>12770</v>
      </c>
      <c r="E4420" s="7" t="s">
        <v>12771</v>
      </c>
    </row>
    <row r="4421" spans="1:5">
      <c r="A4421" s="7">
        <v>3396</v>
      </c>
      <c r="B4421" s="6" t="s">
        <v>3395</v>
      </c>
      <c r="C4421" s="7" t="s">
        <v>4471</v>
      </c>
      <c r="D4421" s="7" t="s">
        <v>12772</v>
      </c>
      <c r="E4421" s="7" t="s">
        <v>12773</v>
      </c>
    </row>
    <row r="4422" spans="1:5">
      <c r="A4422" s="7" t="s">
        <v>4481</v>
      </c>
      <c r="B4422" s="6" t="s">
        <v>4481</v>
      </c>
      <c r="C4422" s="7" t="s">
        <v>4471</v>
      </c>
      <c r="D4422" s="7" t="s">
        <v>12774</v>
      </c>
      <c r="E4422" s="7" t="s">
        <v>12775</v>
      </c>
    </row>
    <row r="4423" spans="1:5">
      <c r="A4423" s="7">
        <v>3397</v>
      </c>
      <c r="B4423" s="6" t="s">
        <v>3396</v>
      </c>
      <c r="C4423" s="7" t="s">
        <v>4471</v>
      </c>
      <c r="D4423" s="7" t="s">
        <v>12776</v>
      </c>
      <c r="E4423" s="7" t="s">
        <v>12777</v>
      </c>
    </row>
    <row r="4424" spans="1:5">
      <c r="A4424" s="7">
        <v>3398</v>
      </c>
      <c r="B4424" s="6" t="s">
        <v>3397</v>
      </c>
      <c r="C4424" s="7" t="s">
        <v>4505</v>
      </c>
      <c r="D4424" s="7" t="s">
        <v>12778</v>
      </c>
      <c r="E4424" s="7" t="s">
        <v>12779</v>
      </c>
    </row>
    <row r="4425" spans="1:5">
      <c r="A4425" s="7">
        <v>3399</v>
      </c>
      <c r="B4425" s="6" t="s">
        <v>3398</v>
      </c>
      <c r="C4425" s="7" t="s">
        <v>4471</v>
      </c>
      <c r="D4425" s="7" t="s">
        <v>12780</v>
      </c>
      <c r="E4425" s="7" t="s">
        <v>12781</v>
      </c>
    </row>
    <row r="4426" spans="1:5">
      <c r="A4426" s="7" t="s">
        <v>4481</v>
      </c>
      <c r="B4426" s="6" t="s">
        <v>4481</v>
      </c>
      <c r="C4426" s="7" t="s">
        <v>4471</v>
      </c>
      <c r="D4426" s="7" t="s">
        <v>12782</v>
      </c>
      <c r="E4426" s="7" t="s">
        <v>12783</v>
      </c>
    </row>
    <row r="4427" spans="1:5">
      <c r="A4427" s="7">
        <v>3400</v>
      </c>
      <c r="B4427" s="6" t="s">
        <v>3399</v>
      </c>
      <c r="C4427" s="7" t="s">
        <v>4495</v>
      </c>
      <c r="D4427" s="7" t="s">
        <v>4495</v>
      </c>
      <c r="E4427" s="7" t="s">
        <v>4496</v>
      </c>
    </row>
    <row r="4428" spans="1:5">
      <c r="A4428" s="7">
        <v>3401</v>
      </c>
      <c r="B4428" s="6" t="s">
        <v>3400</v>
      </c>
      <c r="C4428" s="7" t="s">
        <v>4505</v>
      </c>
      <c r="D4428" s="7" t="s">
        <v>12784</v>
      </c>
      <c r="E4428" s="7" t="s">
        <v>12785</v>
      </c>
    </row>
    <row r="4429" spans="1:5">
      <c r="A4429" s="7">
        <v>3402</v>
      </c>
      <c r="B4429" s="6" t="s">
        <v>3401</v>
      </c>
      <c r="C4429" s="7" t="s">
        <v>4471</v>
      </c>
      <c r="D4429" s="7" t="s">
        <v>12786</v>
      </c>
      <c r="E4429" s="7" t="s">
        <v>12787</v>
      </c>
    </row>
    <row r="4430" spans="1:5">
      <c r="A4430" s="7">
        <v>3403</v>
      </c>
      <c r="B4430" s="6" t="s">
        <v>3402</v>
      </c>
      <c r="C4430" s="7" t="s">
        <v>4505</v>
      </c>
      <c r="D4430" s="7" t="s">
        <v>12788</v>
      </c>
      <c r="E4430" s="7" t="s">
        <v>12789</v>
      </c>
    </row>
    <row r="4431" spans="1:5">
      <c r="A4431" s="7" t="s">
        <v>4481</v>
      </c>
      <c r="B4431" s="6" t="s">
        <v>4481</v>
      </c>
      <c r="C4431" s="7" t="s">
        <v>4505</v>
      </c>
      <c r="D4431" s="7" t="s">
        <v>12790</v>
      </c>
      <c r="E4431" s="7" t="s">
        <v>12791</v>
      </c>
    </row>
    <row r="4432" spans="1:5">
      <c r="A4432" s="7">
        <v>3404</v>
      </c>
      <c r="B4432" s="6" t="s">
        <v>3403</v>
      </c>
      <c r="C4432" s="7" t="s">
        <v>4471</v>
      </c>
      <c r="D4432" s="7" t="s">
        <v>12792</v>
      </c>
      <c r="E4432" s="7" t="s">
        <v>12793</v>
      </c>
    </row>
    <row r="4433" spans="1:5">
      <c r="A4433" s="7" t="s">
        <v>4481</v>
      </c>
      <c r="B4433" s="6" t="s">
        <v>4481</v>
      </c>
      <c r="C4433" s="7" t="s">
        <v>4471</v>
      </c>
      <c r="D4433" s="7" t="s">
        <v>12794</v>
      </c>
      <c r="E4433" s="7" t="s">
        <v>12795</v>
      </c>
    </row>
    <row r="4434" spans="1:5">
      <c r="A4434" s="7">
        <v>3405</v>
      </c>
      <c r="B4434" s="6" t="s">
        <v>3404</v>
      </c>
      <c r="C4434" s="7" t="s">
        <v>4471</v>
      </c>
      <c r="D4434" s="7" t="s">
        <v>12796</v>
      </c>
      <c r="E4434" s="7" t="s">
        <v>12797</v>
      </c>
    </row>
    <row r="4435" spans="1:5">
      <c r="A4435" s="7">
        <v>3406</v>
      </c>
      <c r="B4435" s="6" t="s">
        <v>3405</v>
      </c>
      <c r="C4435" s="7" t="s">
        <v>4505</v>
      </c>
      <c r="D4435" s="7" t="s">
        <v>12798</v>
      </c>
      <c r="E4435" s="7" t="s">
        <v>12799</v>
      </c>
    </row>
    <row r="4436" spans="1:5">
      <c r="A4436" s="7">
        <v>3407</v>
      </c>
      <c r="B4436" s="6" t="s">
        <v>3406</v>
      </c>
      <c r="C4436" s="7" t="s">
        <v>4505</v>
      </c>
      <c r="D4436" s="7" t="s">
        <v>12800</v>
      </c>
      <c r="E4436" s="7" t="s">
        <v>12801</v>
      </c>
    </row>
    <row r="4437" spans="1:5">
      <c r="A4437" s="7">
        <v>3408</v>
      </c>
      <c r="B4437" s="6" t="s">
        <v>3407</v>
      </c>
      <c r="C4437" s="7" t="s">
        <v>4505</v>
      </c>
      <c r="D4437" s="7" t="s">
        <v>12802</v>
      </c>
      <c r="E4437" s="7" t="s">
        <v>12803</v>
      </c>
    </row>
    <row r="4438" spans="1:5">
      <c r="A4438" s="7" t="s">
        <v>4481</v>
      </c>
      <c r="B4438" s="6" t="s">
        <v>4481</v>
      </c>
      <c r="C4438" s="7" t="s">
        <v>4505</v>
      </c>
      <c r="D4438" s="7" t="s">
        <v>12804</v>
      </c>
      <c r="E4438" s="7" t="s">
        <v>12805</v>
      </c>
    </row>
    <row r="4439" spans="1:5">
      <c r="A4439" s="7">
        <v>3409</v>
      </c>
      <c r="B4439" s="6" t="s">
        <v>3408</v>
      </c>
      <c r="C4439" s="7" t="s">
        <v>4478</v>
      </c>
      <c r="D4439" s="7" t="s">
        <v>12806</v>
      </c>
      <c r="E4439" s="7" t="s">
        <v>12807</v>
      </c>
    </row>
    <row r="4440" spans="1:5">
      <c r="A4440" s="7">
        <v>3410</v>
      </c>
      <c r="B4440" s="6" t="s">
        <v>3409</v>
      </c>
      <c r="C4440" s="7" t="s">
        <v>4478</v>
      </c>
      <c r="D4440" s="7" t="s">
        <v>12808</v>
      </c>
      <c r="E4440" s="7" t="s">
        <v>12809</v>
      </c>
    </row>
    <row r="4441" spans="1:5">
      <c r="A4441" s="7">
        <v>3411</v>
      </c>
      <c r="B4441" s="6" t="s">
        <v>3410</v>
      </c>
      <c r="C4441" s="7" t="s">
        <v>4495</v>
      </c>
      <c r="D4441" s="7" t="s">
        <v>4495</v>
      </c>
      <c r="E4441" s="7" t="s">
        <v>4496</v>
      </c>
    </row>
    <row r="4442" spans="1:5">
      <c r="A4442" s="7">
        <v>3412</v>
      </c>
      <c r="B4442" s="6" t="s">
        <v>3411</v>
      </c>
      <c r="C4442" s="7" t="s">
        <v>4505</v>
      </c>
      <c r="D4442" s="7" t="s">
        <v>12810</v>
      </c>
      <c r="E4442" s="7" t="s">
        <v>12811</v>
      </c>
    </row>
    <row r="4443" spans="1:5">
      <c r="A4443" s="7">
        <v>3413</v>
      </c>
      <c r="B4443" s="6" t="s">
        <v>3412</v>
      </c>
      <c r="C4443" s="7" t="s">
        <v>4505</v>
      </c>
      <c r="D4443" s="7" t="s">
        <v>12812</v>
      </c>
      <c r="E4443" s="7" t="s">
        <v>12813</v>
      </c>
    </row>
    <row r="4444" spans="1:5">
      <c r="A4444" s="7" t="s">
        <v>4481</v>
      </c>
      <c r="B4444" s="6" t="s">
        <v>4481</v>
      </c>
      <c r="C4444" s="7" t="s">
        <v>4505</v>
      </c>
      <c r="D4444" s="7" t="s">
        <v>12814</v>
      </c>
      <c r="E4444" s="7" t="s">
        <v>12815</v>
      </c>
    </row>
    <row r="4445" spans="1:5">
      <c r="A4445" s="7">
        <v>3414</v>
      </c>
      <c r="B4445" s="6" t="s">
        <v>3413</v>
      </c>
      <c r="C4445" s="7" t="s">
        <v>4471</v>
      </c>
      <c r="D4445" s="7" t="s">
        <v>12816</v>
      </c>
      <c r="E4445" s="7" t="s">
        <v>12817</v>
      </c>
    </row>
    <row r="4446" spans="1:5">
      <c r="A4446" s="7">
        <v>3415</v>
      </c>
      <c r="B4446" s="6" t="s">
        <v>3414</v>
      </c>
      <c r="C4446" s="7" t="s">
        <v>4471</v>
      </c>
      <c r="D4446" s="7" t="s">
        <v>12818</v>
      </c>
      <c r="E4446" s="7" t="s">
        <v>12819</v>
      </c>
    </row>
    <row r="4447" spans="1:5">
      <c r="A4447" s="7">
        <v>3416</v>
      </c>
      <c r="B4447" s="6" t="s">
        <v>3415</v>
      </c>
      <c r="C4447" s="7" t="s">
        <v>4478</v>
      </c>
      <c r="D4447" s="7" t="s">
        <v>12820</v>
      </c>
      <c r="E4447" s="7" t="s">
        <v>12821</v>
      </c>
    </row>
    <row r="4448" spans="1:5">
      <c r="A4448" s="7">
        <v>3417</v>
      </c>
      <c r="B4448" s="6" t="s">
        <v>3416</v>
      </c>
      <c r="C4448" s="7" t="s">
        <v>4478</v>
      </c>
      <c r="D4448" s="7" t="s">
        <v>12822</v>
      </c>
      <c r="E4448" s="7" t="s">
        <v>12823</v>
      </c>
    </row>
    <row r="4449" spans="1:5">
      <c r="A4449" s="7">
        <v>3418</v>
      </c>
      <c r="B4449" s="6" t="s">
        <v>3417</v>
      </c>
      <c r="C4449" s="7" t="s">
        <v>4478</v>
      </c>
      <c r="D4449" s="7" t="s">
        <v>12824</v>
      </c>
      <c r="E4449" s="7" t="s">
        <v>12825</v>
      </c>
    </row>
    <row r="4450" spans="1:5">
      <c r="A4450" s="7" t="s">
        <v>4481</v>
      </c>
      <c r="B4450" s="6" t="s">
        <v>4481</v>
      </c>
      <c r="C4450" s="7" t="s">
        <v>4478</v>
      </c>
      <c r="D4450" s="7" t="s">
        <v>12826</v>
      </c>
      <c r="E4450" s="7" t="s">
        <v>12827</v>
      </c>
    </row>
    <row r="4451" spans="1:5">
      <c r="A4451" s="7">
        <v>3419</v>
      </c>
      <c r="B4451" s="6" t="s">
        <v>3418</v>
      </c>
      <c r="C4451" s="7" t="s">
        <v>4505</v>
      </c>
      <c r="D4451" s="7" t="s">
        <v>12828</v>
      </c>
      <c r="E4451" s="7" t="s">
        <v>12829</v>
      </c>
    </row>
    <row r="4452" spans="1:5">
      <c r="A4452" s="7">
        <v>3420</v>
      </c>
      <c r="B4452" s="6" t="s">
        <v>3419</v>
      </c>
      <c r="C4452" s="7" t="s">
        <v>4505</v>
      </c>
      <c r="D4452" s="7" t="s">
        <v>12830</v>
      </c>
      <c r="E4452" s="7" t="s">
        <v>12831</v>
      </c>
    </row>
    <row r="4453" spans="1:5">
      <c r="A4453" s="7">
        <v>3421</v>
      </c>
      <c r="B4453" s="6" t="s">
        <v>3420</v>
      </c>
      <c r="C4453" s="7" t="s">
        <v>4505</v>
      </c>
      <c r="D4453" s="7" t="s">
        <v>12832</v>
      </c>
      <c r="E4453" s="7" t="s">
        <v>12833</v>
      </c>
    </row>
    <row r="4454" spans="1:5">
      <c r="A4454" s="7">
        <v>3422</v>
      </c>
      <c r="B4454" s="6" t="s">
        <v>3421</v>
      </c>
      <c r="C4454" s="7" t="s">
        <v>4478</v>
      </c>
      <c r="D4454" s="7" t="s">
        <v>12834</v>
      </c>
      <c r="E4454" s="7" t="s">
        <v>12835</v>
      </c>
    </row>
    <row r="4455" spans="1:5">
      <c r="A4455" s="7">
        <v>3423</v>
      </c>
      <c r="B4455" s="6" t="s">
        <v>3422</v>
      </c>
      <c r="C4455" s="7" t="s">
        <v>4505</v>
      </c>
      <c r="D4455" s="7" t="s">
        <v>12836</v>
      </c>
      <c r="E4455" s="7" t="s">
        <v>12837</v>
      </c>
    </row>
    <row r="4456" spans="1:5">
      <c r="A4456" s="7">
        <v>3424</v>
      </c>
      <c r="B4456" s="6" t="s">
        <v>3423</v>
      </c>
      <c r="C4456" s="7" t="s">
        <v>4471</v>
      </c>
      <c r="D4456" s="7" t="s">
        <v>12838</v>
      </c>
      <c r="E4456" s="7" t="s">
        <v>12839</v>
      </c>
    </row>
    <row r="4457" spans="1:5">
      <c r="A4457" s="7" t="s">
        <v>4481</v>
      </c>
      <c r="B4457" s="6" t="s">
        <v>4481</v>
      </c>
      <c r="C4457" s="7" t="s">
        <v>4471</v>
      </c>
      <c r="D4457" s="7" t="s">
        <v>12840</v>
      </c>
      <c r="E4457" s="7" t="s">
        <v>12841</v>
      </c>
    </row>
    <row r="4458" spans="1:5">
      <c r="A4458" s="7" t="s">
        <v>4481</v>
      </c>
      <c r="B4458" s="6" t="s">
        <v>4481</v>
      </c>
      <c r="C4458" s="7" t="s">
        <v>4471</v>
      </c>
      <c r="D4458" s="7" t="s">
        <v>12842</v>
      </c>
      <c r="E4458" s="7" t="s">
        <v>12843</v>
      </c>
    </row>
    <row r="4459" spans="1:5">
      <c r="A4459" s="7">
        <v>3425</v>
      </c>
      <c r="B4459" s="6" t="s">
        <v>3424</v>
      </c>
      <c r="C4459" s="7" t="s">
        <v>4471</v>
      </c>
      <c r="D4459" s="7" t="s">
        <v>12844</v>
      </c>
      <c r="E4459" s="7" t="s">
        <v>12845</v>
      </c>
    </row>
    <row r="4460" spans="1:5">
      <c r="A4460" s="7">
        <v>3426</v>
      </c>
      <c r="B4460" s="6" t="s">
        <v>3425</v>
      </c>
      <c r="C4460" s="7" t="s">
        <v>4505</v>
      </c>
      <c r="D4460" s="7" t="s">
        <v>12846</v>
      </c>
      <c r="E4460" s="7" t="s">
        <v>12847</v>
      </c>
    </row>
    <row r="4461" spans="1:5">
      <c r="A4461" s="7">
        <v>3427</v>
      </c>
      <c r="B4461" s="6" t="s">
        <v>3426</v>
      </c>
      <c r="C4461" s="7" t="s">
        <v>4471</v>
      </c>
      <c r="D4461" s="7" t="s">
        <v>12848</v>
      </c>
      <c r="E4461" s="7" t="s">
        <v>12849</v>
      </c>
    </row>
    <row r="4462" spans="1:5">
      <c r="A4462" s="7">
        <v>3428</v>
      </c>
      <c r="B4462" s="6" t="s">
        <v>3427</v>
      </c>
      <c r="C4462" s="7" t="s">
        <v>4478</v>
      </c>
      <c r="D4462" s="7" t="s">
        <v>12850</v>
      </c>
      <c r="E4462" s="7" t="s">
        <v>12851</v>
      </c>
    </row>
    <row r="4463" spans="1:5">
      <c r="A4463" s="7">
        <v>3429</v>
      </c>
      <c r="B4463" s="6" t="s">
        <v>3428</v>
      </c>
      <c r="C4463" s="7" t="s">
        <v>4471</v>
      </c>
      <c r="D4463" s="7" t="s">
        <v>12852</v>
      </c>
      <c r="E4463" s="7" t="s">
        <v>12853</v>
      </c>
    </row>
    <row r="4464" spans="1:5">
      <c r="A4464" s="7">
        <v>3430</v>
      </c>
      <c r="B4464" s="6" t="s">
        <v>3429</v>
      </c>
      <c r="C4464" s="7" t="s">
        <v>4505</v>
      </c>
      <c r="D4464" s="7" t="s">
        <v>12854</v>
      </c>
      <c r="E4464" s="7" t="s">
        <v>12855</v>
      </c>
    </row>
    <row r="4465" spans="1:5">
      <c r="A4465" s="7">
        <v>3431</v>
      </c>
      <c r="B4465" s="6" t="s">
        <v>3430</v>
      </c>
      <c r="C4465" s="7" t="s">
        <v>4471</v>
      </c>
      <c r="D4465" s="7" t="s">
        <v>12856</v>
      </c>
      <c r="E4465" s="7" t="s">
        <v>12857</v>
      </c>
    </row>
    <row r="4466" spans="1:5">
      <c r="A4466" s="7">
        <v>3432</v>
      </c>
      <c r="B4466" s="6" t="s">
        <v>3431</v>
      </c>
      <c r="C4466" s="7" t="s">
        <v>4505</v>
      </c>
      <c r="D4466" s="7" t="s">
        <v>12858</v>
      </c>
      <c r="E4466" s="7" t="s">
        <v>12859</v>
      </c>
    </row>
    <row r="4467" spans="1:5">
      <c r="A4467" s="7" t="s">
        <v>4481</v>
      </c>
      <c r="B4467" s="6" t="s">
        <v>4481</v>
      </c>
      <c r="C4467" s="7" t="s">
        <v>4505</v>
      </c>
      <c r="D4467" s="7" t="s">
        <v>12860</v>
      </c>
      <c r="E4467" s="7" t="s">
        <v>12861</v>
      </c>
    </row>
    <row r="4468" spans="1:5">
      <c r="A4468" s="7">
        <v>3433</v>
      </c>
      <c r="B4468" s="6" t="s">
        <v>3432</v>
      </c>
      <c r="C4468" s="7" t="s">
        <v>4471</v>
      </c>
      <c r="D4468" s="7" t="s">
        <v>12862</v>
      </c>
      <c r="E4468" s="7" t="s">
        <v>12863</v>
      </c>
    </row>
    <row r="4469" spans="1:5">
      <c r="A4469" s="7" t="s">
        <v>4481</v>
      </c>
      <c r="B4469" s="6" t="s">
        <v>4481</v>
      </c>
      <c r="C4469" s="7" t="s">
        <v>4471</v>
      </c>
      <c r="D4469" s="7" t="s">
        <v>12864</v>
      </c>
      <c r="E4469" s="7" t="s">
        <v>12865</v>
      </c>
    </row>
    <row r="4470" spans="1:5">
      <c r="A4470" s="7">
        <v>3434</v>
      </c>
      <c r="B4470" s="6" t="s">
        <v>3433</v>
      </c>
      <c r="C4470" s="7" t="s">
        <v>4471</v>
      </c>
      <c r="D4470" s="7" t="s">
        <v>12866</v>
      </c>
      <c r="E4470" s="7" t="s">
        <v>12867</v>
      </c>
    </row>
    <row r="4471" spans="1:5">
      <c r="A4471" s="7">
        <v>3435</v>
      </c>
      <c r="B4471" s="6" t="s">
        <v>3434</v>
      </c>
      <c r="C4471" s="7" t="s">
        <v>4495</v>
      </c>
      <c r="D4471" s="7" t="s">
        <v>4495</v>
      </c>
      <c r="E4471" s="7" t="s">
        <v>4496</v>
      </c>
    </row>
    <row r="4472" spans="1:5">
      <c r="A4472" s="7">
        <v>3436</v>
      </c>
      <c r="B4472" s="6" t="s">
        <v>3435</v>
      </c>
      <c r="C4472" s="7" t="s">
        <v>4478</v>
      </c>
      <c r="D4472" s="7" t="s">
        <v>12868</v>
      </c>
      <c r="E4472" s="7" t="s">
        <v>12869</v>
      </c>
    </row>
    <row r="4473" spans="1:5">
      <c r="A4473" s="7">
        <v>3437</v>
      </c>
      <c r="B4473" s="6" t="s">
        <v>3436</v>
      </c>
      <c r="C4473" s="7" t="s">
        <v>4471</v>
      </c>
      <c r="D4473" s="7" t="s">
        <v>12870</v>
      </c>
      <c r="E4473" s="7" t="s">
        <v>12871</v>
      </c>
    </row>
    <row r="4474" spans="1:5">
      <c r="A4474" s="7">
        <v>3438</v>
      </c>
      <c r="B4474" s="6" t="s">
        <v>3437</v>
      </c>
      <c r="C4474" s="7" t="s">
        <v>4495</v>
      </c>
      <c r="D4474" s="7" t="s">
        <v>4495</v>
      </c>
      <c r="E4474" s="7" t="s">
        <v>4496</v>
      </c>
    </row>
    <row r="4475" spans="1:5">
      <c r="A4475" s="7">
        <v>3439</v>
      </c>
      <c r="B4475" s="6" t="s">
        <v>3438</v>
      </c>
      <c r="C4475" s="7" t="s">
        <v>4505</v>
      </c>
      <c r="D4475" s="7" t="s">
        <v>12872</v>
      </c>
      <c r="E4475" s="7" t="s">
        <v>12873</v>
      </c>
    </row>
    <row r="4476" spans="1:5">
      <c r="A4476" s="7">
        <v>3440</v>
      </c>
      <c r="B4476" s="6" t="s">
        <v>3439</v>
      </c>
      <c r="C4476" s="7" t="s">
        <v>4471</v>
      </c>
      <c r="D4476" s="7" t="s">
        <v>12874</v>
      </c>
      <c r="E4476" s="7" t="s">
        <v>12875</v>
      </c>
    </row>
    <row r="4477" spans="1:5">
      <c r="A4477" s="7" t="s">
        <v>4481</v>
      </c>
      <c r="B4477" s="6" t="s">
        <v>4481</v>
      </c>
      <c r="C4477" s="7" t="s">
        <v>4471</v>
      </c>
      <c r="D4477" s="7" t="s">
        <v>12876</v>
      </c>
      <c r="E4477" s="7" t="s">
        <v>12877</v>
      </c>
    </row>
    <row r="4478" spans="1:5">
      <c r="A4478" s="7" t="s">
        <v>4481</v>
      </c>
      <c r="B4478" s="6" t="s">
        <v>4481</v>
      </c>
      <c r="C4478" s="7" t="s">
        <v>4471</v>
      </c>
      <c r="D4478" s="7" t="s">
        <v>12878</v>
      </c>
      <c r="E4478" s="7" t="s">
        <v>12879</v>
      </c>
    </row>
    <row r="4479" spans="1:5">
      <c r="A4479" s="7" t="s">
        <v>4481</v>
      </c>
      <c r="B4479" s="6" t="s">
        <v>4481</v>
      </c>
      <c r="C4479" s="7" t="s">
        <v>4471</v>
      </c>
      <c r="D4479" s="7" t="s">
        <v>12880</v>
      </c>
      <c r="E4479" s="7" t="s">
        <v>12881</v>
      </c>
    </row>
    <row r="4480" spans="1:5">
      <c r="A4480" s="7">
        <v>3441</v>
      </c>
      <c r="B4480" s="6" t="s">
        <v>3440</v>
      </c>
      <c r="C4480" s="7" t="s">
        <v>4471</v>
      </c>
      <c r="D4480" s="7" t="s">
        <v>12882</v>
      </c>
      <c r="E4480" s="7" t="s">
        <v>12883</v>
      </c>
    </row>
    <row r="4481" spans="1:5">
      <c r="A4481" s="7" t="s">
        <v>4481</v>
      </c>
      <c r="B4481" s="6" t="s">
        <v>4481</v>
      </c>
      <c r="C4481" s="7" t="s">
        <v>4471</v>
      </c>
      <c r="D4481" s="7" t="s">
        <v>12884</v>
      </c>
      <c r="E4481" s="7" t="s">
        <v>12885</v>
      </c>
    </row>
    <row r="4482" spans="1:5">
      <c r="A4482" s="7">
        <v>3442</v>
      </c>
      <c r="B4482" s="6" t="s">
        <v>3441</v>
      </c>
      <c r="C4482" s="7" t="s">
        <v>4505</v>
      </c>
      <c r="D4482" s="7" t="s">
        <v>12886</v>
      </c>
      <c r="E4482" s="7" t="s">
        <v>12887</v>
      </c>
    </row>
    <row r="4483" spans="1:5">
      <c r="A4483" s="7">
        <v>3443</v>
      </c>
      <c r="B4483" s="6" t="s">
        <v>3442</v>
      </c>
      <c r="C4483" s="7" t="s">
        <v>4471</v>
      </c>
      <c r="D4483" s="7" t="s">
        <v>12888</v>
      </c>
      <c r="E4483" s="7" t="s">
        <v>12889</v>
      </c>
    </row>
    <row r="4484" spans="1:5">
      <c r="A4484" s="7" t="s">
        <v>4481</v>
      </c>
      <c r="B4484" s="6" t="s">
        <v>4481</v>
      </c>
      <c r="C4484" s="7" t="s">
        <v>4471</v>
      </c>
      <c r="D4484" s="7" t="s">
        <v>12890</v>
      </c>
      <c r="E4484" s="7" t="s">
        <v>12891</v>
      </c>
    </row>
    <row r="4485" spans="1:5">
      <c r="A4485" s="7">
        <v>3444</v>
      </c>
      <c r="B4485" s="6" t="s">
        <v>3443</v>
      </c>
      <c r="C4485" s="7" t="s">
        <v>4505</v>
      </c>
      <c r="D4485" s="7" t="s">
        <v>12892</v>
      </c>
      <c r="E4485" s="7" t="s">
        <v>12893</v>
      </c>
    </row>
    <row r="4486" spans="1:5">
      <c r="A4486" s="7">
        <v>3445</v>
      </c>
      <c r="B4486" s="6" t="s">
        <v>3444</v>
      </c>
      <c r="C4486" s="7" t="s">
        <v>4471</v>
      </c>
      <c r="D4486" s="7" t="s">
        <v>12894</v>
      </c>
      <c r="E4486" s="7" t="s">
        <v>12895</v>
      </c>
    </row>
    <row r="4487" spans="1:5">
      <c r="A4487" s="7">
        <v>3446</v>
      </c>
      <c r="B4487" s="6" t="s">
        <v>3445</v>
      </c>
      <c r="C4487" s="7" t="s">
        <v>4505</v>
      </c>
      <c r="D4487" s="7" t="s">
        <v>12896</v>
      </c>
      <c r="E4487" s="7" t="s">
        <v>12897</v>
      </c>
    </row>
    <row r="4488" spans="1:5">
      <c r="A4488" s="7">
        <v>3447</v>
      </c>
      <c r="B4488" s="6" t="s">
        <v>3446</v>
      </c>
      <c r="C4488" s="7" t="s">
        <v>4478</v>
      </c>
      <c r="D4488" s="7" t="s">
        <v>12898</v>
      </c>
      <c r="E4488" s="7" t="s">
        <v>12899</v>
      </c>
    </row>
    <row r="4489" spans="1:5">
      <c r="A4489" s="7">
        <v>3448</v>
      </c>
      <c r="B4489" s="6" t="s">
        <v>3447</v>
      </c>
      <c r="C4489" s="7" t="s">
        <v>4471</v>
      </c>
      <c r="D4489" s="7" t="s">
        <v>12900</v>
      </c>
      <c r="E4489" s="7" t="s">
        <v>12901</v>
      </c>
    </row>
    <row r="4490" spans="1:5">
      <c r="A4490" s="7">
        <v>3449</v>
      </c>
      <c r="B4490" s="6" t="s">
        <v>3448</v>
      </c>
      <c r="C4490" s="7" t="s">
        <v>4505</v>
      </c>
      <c r="D4490" s="7" t="s">
        <v>12902</v>
      </c>
      <c r="E4490" s="7" t="s">
        <v>12903</v>
      </c>
    </row>
    <row r="4491" spans="1:5">
      <c r="A4491" s="7">
        <v>3450</v>
      </c>
      <c r="B4491" s="6" t="s">
        <v>3449</v>
      </c>
      <c r="C4491" s="7" t="s">
        <v>4471</v>
      </c>
      <c r="D4491" s="7" t="s">
        <v>12904</v>
      </c>
      <c r="E4491" s="7" t="s">
        <v>12905</v>
      </c>
    </row>
    <row r="4492" spans="1:5">
      <c r="A4492" s="7">
        <v>3451</v>
      </c>
      <c r="B4492" s="6" t="s">
        <v>3450</v>
      </c>
      <c r="C4492" s="7" t="s">
        <v>4471</v>
      </c>
      <c r="D4492" s="7" t="s">
        <v>12906</v>
      </c>
      <c r="E4492" s="7" t="s">
        <v>12907</v>
      </c>
    </row>
    <row r="4493" spans="1:5">
      <c r="A4493" s="7" t="s">
        <v>4481</v>
      </c>
      <c r="B4493" s="6" t="s">
        <v>4481</v>
      </c>
      <c r="C4493" s="7" t="s">
        <v>4471</v>
      </c>
      <c r="D4493" s="7" t="s">
        <v>12908</v>
      </c>
      <c r="E4493" s="7" t="s">
        <v>12909</v>
      </c>
    </row>
    <row r="4494" spans="1:5">
      <c r="A4494" s="7">
        <v>3452</v>
      </c>
      <c r="B4494" s="6" t="s">
        <v>3451</v>
      </c>
      <c r="C4494" s="7" t="s">
        <v>4505</v>
      </c>
      <c r="D4494" s="7" t="s">
        <v>12910</v>
      </c>
      <c r="E4494" s="7" t="s">
        <v>12911</v>
      </c>
    </row>
    <row r="4495" spans="1:5">
      <c r="A4495" s="7">
        <v>3453</v>
      </c>
      <c r="B4495" s="6" t="s">
        <v>3452</v>
      </c>
      <c r="C4495" s="7" t="s">
        <v>4505</v>
      </c>
      <c r="D4495" s="7" t="s">
        <v>12912</v>
      </c>
      <c r="E4495" s="7" t="s">
        <v>12913</v>
      </c>
    </row>
    <row r="4496" spans="1:5">
      <c r="A4496" s="7">
        <v>3454</v>
      </c>
      <c r="B4496" s="6" t="s">
        <v>3453</v>
      </c>
      <c r="C4496" s="7" t="s">
        <v>4505</v>
      </c>
      <c r="D4496" s="7" t="s">
        <v>12914</v>
      </c>
      <c r="E4496" s="7" t="s">
        <v>12915</v>
      </c>
    </row>
    <row r="4497" spans="1:5">
      <c r="A4497" s="7">
        <v>3455</v>
      </c>
      <c r="B4497" s="6" t="s">
        <v>3454</v>
      </c>
      <c r="C4497" s="7" t="s">
        <v>4478</v>
      </c>
      <c r="D4497" s="7" t="s">
        <v>12916</v>
      </c>
      <c r="E4497" s="7" t="s">
        <v>12917</v>
      </c>
    </row>
    <row r="4498" spans="1:5">
      <c r="A4498" s="7">
        <v>3456</v>
      </c>
      <c r="B4498" s="6" t="s">
        <v>3455</v>
      </c>
      <c r="C4498" s="7" t="s">
        <v>4495</v>
      </c>
      <c r="D4498" s="7" t="s">
        <v>4495</v>
      </c>
      <c r="E4498" s="7" t="s">
        <v>4496</v>
      </c>
    </row>
    <row r="4499" spans="1:5">
      <c r="A4499" s="7">
        <v>3457</v>
      </c>
      <c r="B4499" s="6" t="s">
        <v>3456</v>
      </c>
      <c r="C4499" s="7" t="s">
        <v>4471</v>
      </c>
      <c r="D4499" s="7" t="s">
        <v>12918</v>
      </c>
      <c r="E4499" s="7" t="s">
        <v>12919</v>
      </c>
    </row>
    <row r="4500" spans="1:5">
      <c r="A4500" s="7">
        <v>3458</v>
      </c>
      <c r="B4500" s="6" t="s">
        <v>3457</v>
      </c>
      <c r="C4500" s="7" t="s">
        <v>4471</v>
      </c>
      <c r="D4500" s="7" t="s">
        <v>12920</v>
      </c>
      <c r="E4500" s="7" t="s">
        <v>12921</v>
      </c>
    </row>
    <row r="4501" spans="1:5">
      <c r="A4501" s="7">
        <v>3459</v>
      </c>
      <c r="B4501" s="6" t="s">
        <v>3458</v>
      </c>
      <c r="C4501" s="7" t="s">
        <v>4471</v>
      </c>
      <c r="D4501" s="7" t="s">
        <v>12922</v>
      </c>
      <c r="E4501" s="7" t="s">
        <v>12923</v>
      </c>
    </row>
    <row r="4502" spans="1:5">
      <c r="A4502" s="7" t="s">
        <v>4481</v>
      </c>
      <c r="B4502" s="6" t="s">
        <v>4481</v>
      </c>
      <c r="C4502" s="7" t="s">
        <v>4471</v>
      </c>
      <c r="D4502" s="7" t="s">
        <v>12924</v>
      </c>
      <c r="E4502" s="7" t="s">
        <v>12925</v>
      </c>
    </row>
    <row r="4503" spans="1:5">
      <c r="A4503" s="7" t="s">
        <v>4481</v>
      </c>
      <c r="B4503" s="6" t="s">
        <v>4481</v>
      </c>
      <c r="C4503" s="7" t="s">
        <v>4471</v>
      </c>
      <c r="D4503" s="7" t="s">
        <v>12926</v>
      </c>
      <c r="E4503" s="7" t="s">
        <v>12927</v>
      </c>
    </row>
    <row r="4504" spans="1:5">
      <c r="A4504" s="7" t="s">
        <v>4481</v>
      </c>
      <c r="B4504" s="6" t="s">
        <v>4481</v>
      </c>
      <c r="C4504" s="7" t="s">
        <v>4471</v>
      </c>
      <c r="D4504" s="7" t="s">
        <v>12928</v>
      </c>
      <c r="E4504" s="7" t="s">
        <v>12929</v>
      </c>
    </row>
    <row r="4505" spans="1:5">
      <c r="A4505" s="7">
        <v>3460</v>
      </c>
      <c r="B4505" s="6" t="s">
        <v>3459</v>
      </c>
      <c r="C4505" s="7" t="s">
        <v>4471</v>
      </c>
      <c r="D4505" s="7" t="s">
        <v>12930</v>
      </c>
      <c r="E4505" s="7" t="s">
        <v>12931</v>
      </c>
    </row>
    <row r="4506" spans="1:5">
      <c r="A4506" s="7">
        <v>3461</v>
      </c>
      <c r="B4506" s="6" t="s">
        <v>3460</v>
      </c>
      <c r="C4506" s="7" t="s">
        <v>4495</v>
      </c>
      <c r="D4506" s="7" t="s">
        <v>4495</v>
      </c>
      <c r="E4506" s="7" t="s">
        <v>4496</v>
      </c>
    </row>
    <row r="4507" spans="1:5">
      <c r="A4507" s="7">
        <v>3462</v>
      </c>
      <c r="B4507" s="6" t="s">
        <v>3461</v>
      </c>
      <c r="C4507" s="7" t="s">
        <v>4478</v>
      </c>
      <c r="D4507" s="7" t="s">
        <v>12932</v>
      </c>
      <c r="E4507" s="7" t="s">
        <v>12933</v>
      </c>
    </row>
    <row r="4508" spans="1:5">
      <c r="A4508" s="7">
        <v>3463</v>
      </c>
      <c r="B4508" s="6" t="s">
        <v>3462</v>
      </c>
      <c r="C4508" s="7" t="s">
        <v>4495</v>
      </c>
      <c r="D4508" s="7" t="s">
        <v>4495</v>
      </c>
      <c r="E4508" s="7" t="s">
        <v>4496</v>
      </c>
    </row>
    <row r="4509" spans="1:5">
      <c r="A4509" s="7">
        <v>3464</v>
      </c>
      <c r="B4509" s="6" t="s">
        <v>3463</v>
      </c>
      <c r="C4509" s="7" t="s">
        <v>4471</v>
      </c>
      <c r="D4509" s="7" t="s">
        <v>12934</v>
      </c>
      <c r="E4509" s="7" t="s">
        <v>12935</v>
      </c>
    </row>
    <row r="4510" spans="1:5">
      <c r="A4510" s="7">
        <v>3465</v>
      </c>
      <c r="B4510" s="6" t="s">
        <v>3464</v>
      </c>
      <c r="C4510" s="7" t="s">
        <v>4471</v>
      </c>
      <c r="D4510" s="7" t="s">
        <v>12936</v>
      </c>
      <c r="E4510" s="7" t="s">
        <v>12937</v>
      </c>
    </row>
    <row r="4511" spans="1:5">
      <c r="A4511" s="7">
        <v>3466</v>
      </c>
      <c r="B4511" s="6" t="s">
        <v>3465</v>
      </c>
      <c r="C4511" s="7" t="s">
        <v>4505</v>
      </c>
      <c r="D4511" s="7" t="s">
        <v>12938</v>
      </c>
      <c r="E4511" s="7" t="s">
        <v>12939</v>
      </c>
    </row>
    <row r="4512" spans="1:5">
      <c r="A4512" s="7">
        <v>3467</v>
      </c>
      <c r="B4512" s="6" t="s">
        <v>3466</v>
      </c>
      <c r="C4512" s="7" t="s">
        <v>4505</v>
      </c>
      <c r="D4512" s="7" t="s">
        <v>12940</v>
      </c>
      <c r="E4512" s="7" t="s">
        <v>12941</v>
      </c>
    </row>
    <row r="4513" spans="1:5">
      <c r="A4513" s="7">
        <v>3468</v>
      </c>
      <c r="B4513" s="6" t="s">
        <v>3467</v>
      </c>
      <c r="C4513" s="7" t="s">
        <v>4478</v>
      </c>
      <c r="D4513" s="7" t="s">
        <v>12942</v>
      </c>
      <c r="E4513" s="7" t="s">
        <v>12943</v>
      </c>
    </row>
    <row r="4514" spans="1:5">
      <c r="A4514" s="7">
        <v>3469</v>
      </c>
      <c r="B4514" s="6" t="s">
        <v>3468</v>
      </c>
      <c r="C4514" s="7" t="s">
        <v>4471</v>
      </c>
      <c r="D4514" s="7" t="s">
        <v>12944</v>
      </c>
      <c r="E4514" s="7" t="s">
        <v>12945</v>
      </c>
    </row>
    <row r="4515" spans="1:5">
      <c r="A4515" s="7" t="s">
        <v>4481</v>
      </c>
      <c r="B4515" s="6" t="s">
        <v>4481</v>
      </c>
      <c r="C4515" s="7" t="s">
        <v>4471</v>
      </c>
      <c r="D4515" s="7" t="s">
        <v>12946</v>
      </c>
      <c r="E4515" s="7" t="s">
        <v>12947</v>
      </c>
    </row>
    <row r="4516" spans="1:5">
      <c r="A4516" s="7" t="s">
        <v>4481</v>
      </c>
      <c r="B4516" s="6" t="s">
        <v>4481</v>
      </c>
      <c r="C4516" s="7" t="s">
        <v>4471</v>
      </c>
      <c r="D4516" s="7" t="s">
        <v>12948</v>
      </c>
      <c r="E4516" s="7" t="s">
        <v>12949</v>
      </c>
    </row>
    <row r="4517" spans="1:5">
      <c r="A4517" s="7">
        <v>3470</v>
      </c>
      <c r="B4517" s="6" t="s">
        <v>3469</v>
      </c>
      <c r="C4517" s="7" t="s">
        <v>4471</v>
      </c>
      <c r="D4517" s="7" t="s">
        <v>12950</v>
      </c>
      <c r="E4517" s="7" t="s">
        <v>12951</v>
      </c>
    </row>
    <row r="4518" spans="1:5">
      <c r="A4518" s="7">
        <v>3471</v>
      </c>
      <c r="B4518" s="6" t="s">
        <v>3470</v>
      </c>
      <c r="C4518" s="7" t="s">
        <v>4471</v>
      </c>
      <c r="D4518" s="7" t="s">
        <v>12952</v>
      </c>
      <c r="E4518" s="7" t="s">
        <v>12953</v>
      </c>
    </row>
    <row r="4519" spans="1:5">
      <c r="A4519" s="7">
        <v>3472</v>
      </c>
      <c r="B4519" s="6" t="s">
        <v>3471</v>
      </c>
      <c r="C4519" s="7" t="s">
        <v>4478</v>
      </c>
      <c r="D4519" s="7" t="s">
        <v>12954</v>
      </c>
      <c r="E4519" s="7" t="s">
        <v>12955</v>
      </c>
    </row>
    <row r="4520" spans="1:5">
      <c r="A4520" s="7">
        <v>3473</v>
      </c>
      <c r="B4520" s="6" t="s">
        <v>3472</v>
      </c>
      <c r="C4520" s="7" t="s">
        <v>4478</v>
      </c>
      <c r="D4520" s="7" t="s">
        <v>12956</v>
      </c>
      <c r="E4520" s="7" t="s">
        <v>12957</v>
      </c>
    </row>
    <row r="4521" spans="1:5">
      <c r="A4521" s="7">
        <v>3474</v>
      </c>
      <c r="B4521" s="6" t="s">
        <v>3473</v>
      </c>
      <c r="C4521" s="7" t="s">
        <v>4505</v>
      </c>
      <c r="D4521" s="7" t="s">
        <v>12958</v>
      </c>
      <c r="E4521" s="7" t="s">
        <v>12959</v>
      </c>
    </row>
    <row r="4522" spans="1:5">
      <c r="A4522" s="7">
        <v>3475</v>
      </c>
      <c r="B4522" s="6" t="s">
        <v>3474</v>
      </c>
      <c r="C4522" s="7" t="s">
        <v>4505</v>
      </c>
      <c r="D4522" s="7" t="s">
        <v>12960</v>
      </c>
      <c r="E4522" s="7" t="s">
        <v>12961</v>
      </c>
    </row>
    <row r="4523" spans="1:5">
      <c r="A4523" s="7">
        <v>3476</v>
      </c>
      <c r="B4523" s="6" t="s">
        <v>3475</v>
      </c>
      <c r="C4523" s="7" t="s">
        <v>4471</v>
      </c>
      <c r="D4523" s="7" t="s">
        <v>12962</v>
      </c>
      <c r="E4523" s="7" t="s">
        <v>12963</v>
      </c>
    </row>
    <row r="4524" spans="1:5">
      <c r="A4524" s="7">
        <v>3477</v>
      </c>
      <c r="B4524" s="6" t="s">
        <v>3476</v>
      </c>
      <c r="C4524" s="7" t="s">
        <v>4505</v>
      </c>
      <c r="D4524" s="7" t="s">
        <v>12964</v>
      </c>
      <c r="E4524" s="7" t="s">
        <v>12965</v>
      </c>
    </row>
    <row r="4525" spans="1:5">
      <c r="A4525" s="7">
        <v>3478</v>
      </c>
      <c r="B4525" s="6" t="s">
        <v>3477</v>
      </c>
      <c r="C4525" s="7" t="s">
        <v>4471</v>
      </c>
      <c r="D4525" s="7" t="s">
        <v>12966</v>
      </c>
      <c r="E4525" s="7" t="s">
        <v>12967</v>
      </c>
    </row>
    <row r="4526" spans="1:5">
      <c r="A4526" s="7">
        <v>3479</v>
      </c>
      <c r="B4526" s="6" t="s">
        <v>3478</v>
      </c>
      <c r="C4526" s="7" t="s">
        <v>4495</v>
      </c>
      <c r="D4526" s="7" t="s">
        <v>4495</v>
      </c>
      <c r="E4526" s="7" t="s">
        <v>4496</v>
      </c>
    </row>
    <row r="4527" spans="1:5">
      <c r="A4527" s="7">
        <v>3480</v>
      </c>
      <c r="B4527" s="6" t="s">
        <v>3479</v>
      </c>
      <c r="C4527" s="7" t="s">
        <v>4471</v>
      </c>
      <c r="D4527" s="7" t="s">
        <v>12968</v>
      </c>
      <c r="E4527" s="7" t="s">
        <v>12969</v>
      </c>
    </row>
    <row r="4528" spans="1:5">
      <c r="A4528" s="7">
        <v>3481</v>
      </c>
      <c r="B4528" s="6" t="s">
        <v>3480</v>
      </c>
      <c r="C4528" s="7" t="s">
        <v>4471</v>
      </c>
      <c r="D4528" s="7" t="s">
        <v>12970</v>
      </c>
      <c r="E4528" s="7" t="s">
        <v>12971</v>
      </c>
    </row>
    <row r="4529" spans="1:5">
      <c r="A4529" s="7" t="s">
        <v>4481</v>
      </c>
      <c r="B4529" s="6" t="s">
        <v>4481</v>
      </c>
      <c r="C4529" s="7" t="s">
        <v>4471</v>
      </c>
      <c r="D4529" s="7" t="s">
        <v>12972</v>
      </c>
      <c r="E4529" s="7" t="s">
        <v>12973</v>
      </c>
    </row>
    <row r="4530" spans="1:5">
      <c r="A4530" s="7">
        <v>3482</v>
      </c>
      <c r="B4530" s="6" t="s">
        <v>3481</v>
      </c>
      <c r="C4530" s="7" t="s">
        <v>4478</v>
      </c>
      <c r="D4530" s="7" t="s">
        <v>12974</v>
      </c>
      <c r="E4530" s="7" t="s">
        <v>12975</v>
      </c>
    </row>
    <row r="4531" spans="1:5">
      <c r="A4531" s="7">
        <v>3483</v>
      </c>
      <c r="B4531" s="6" t="s">
        <v>3482</v>
      </c>
      <c r="C4531" s="7" t="s">
        <v>4478</v>
      </c>
      <c r="D4531" s="7" t="s">
        <v>12976</v>
      </c>
      <c r="E4531" s="7" t="s">
        <v>12977</v>
      </c>
    </row>
    <row r="4532" spans="1:5">
      <c r="A4532" s="7" t="s">
        <v>4481</v>
      </c>
      <c r="B4532" s="6" t="s">
        <v>4481</v>
      </c>
      <c r="C4532" s="7" t="s">
        <v>4478</v>
      </c>
      <c r="D4532" s="7" t="s">
        <v>12978</v>
      </c>
      <c r="E4532" s="7" t="s">
        <v>12979</v>
      </c>
    </row>
    <row r="4533" spans="1:5">
      <c r="A4533" s="7" t="s">
        <v>4481</v>
      </c>
      <c r="B4533" s="6" t="s">
        <v>4481</v>
      </c>
      <c r="C4533" s="7" t="s">
        <v>4478</v>
      </c>
      <c r="D4533" s="7" t="s">
        <v>12980</v>
      </c>
      <c r="E4533" s="7" t="s">
        <v>12981</v>
      </c>
    </row>
    <row r="4534" spans="1:5">
      <c r="A4534" s="7">
        <v>3484</v>
      </c>
      <c r="B4534" s="6" t="s">
        <v>3483</v>
      </c>
      <c r="C4534" s="7" t="s">
        <v>4471</v>
      </c>
      <c r="D4534" s="7" t="s">
        <v>12982</v>
      </c>
      <c r="E4534" s="7" t="s">
        <v>12983</v>
      </c>
    </row>
    <row r="4535" spans="1:5">
      <c r="A4535" s="7">
        <v>3485</v>
      </c>
      <c r="B4535" s="6" t="s">
        <v>3484</v>
      </c>
      <c r="C4535" s="7" t="s">
        <v>4505</v>
      </c>
      <c r="D4535" s="7" t="s">
        <v>12984</v>
      </c>
      <c r="E4535" s="7" t="s">
        <v>12985</v>
      </c>
    </row>
    <row r="4536" spans="1:5">
      <c r="A4536" s="7">
        <v>3486</v>
      </c>
      <c r="B4536" s="6" t="s">
        <v>3485</v>
      </c>
      <c r="C4536" s="7" t="s">
        <v>4478</v>
      </c>
      <c r="D4536" s="7" t="s">
        <v>12986</v>
      </c>
      <c r="E4536" s="7" t="s">
        <v>12987</v>
      </c>
    </row>
    <row r="4537" spans="1:5">
      <c r="A4537" s="7">
        <v>3487</v>
      </c>
      <c r="B4537" s="6" t="s">
        <v>3486</v>
      </c>
      <c r="C4537" s="7" t="s">
        <v>4471</v>
      </c>
      <c r="D4537" s="7" t="s">
        <v>12988</v>
      </c>
      <c r="E4537" s="7" t="s">
        <v>12989</v>
      </c>
    </row>
    <row r="4538" spans="1:5">
      <c r="A4538" s="7">
        <v>3488</v>
      </c>
      <c r="B4538" s="6" t="s">
        <v>3487</v>
      </c>
      <c r="C4538" s="7" t="s">
        <v>4505</v>
      </c>
      <c r="D4538" s="7" t="s">
        <v>12990</v>
      </c>
      <c r="E4538" s="7" t="s">
        <v>12991</v>
      </c>
    </row>
    <row r="4539" spans="1:5">
      <c r="A4539" s="7">
        <v>3489</v>
      </c>
      <c r="B4539" s="6" t="s">
        <v>3488</v>
      </c>
      <c r="C4539" s="7" t="s">
        <v>4505</v>
      </c>
      <c r="D4539" s="7" t="s">
        <v>12992</v>
      </c>
      <c r="E4539" s="7" t="s">
        <v>12993</v>
      </c>
    </row>
    <row r="4540" spans="1:5">
      <c r="A4540" s="7">
        <v>3490</v>
      </c>
      <c r="B4540" s="6" t="s">
        <v>3489</v>
      </c>
      <c r="C4540" s="7" t="s">
        <v>4505</v>
      </c>
      <c r="D4540" s="7" t="s">
        <v>12994</v>
      </c>
      <c r="E4540" s="7" t="s">
        <v>12995</v>
      </c>
    </row>
    <row r="4541" spans="1:5">
      <c r="A4541" s="7">
        <v>3491</v>
      </c>
      <c r="B4541" s="6" t="s">
        <v>3490</v>
      </c>
      <c r="C4541" s="7" t="s">
        <v>4478</v>
      </c>
      <c r="D4541" s="7" t="s">
        <v>12996</v>
      </c>
      <c r="E4541" s="7" t="s">
        <v>12997</v>
      </c>
    </row>
    <row r="4542" spans="1:5">
      <c r="A4542" s="7">
        <v>3492</v>
      </c>
      <c r="B4542" s="6" t="s">
        <v>3491</v>
      </c>
      <c r="C4542" s="7" t="s">
        <v>4505</v>
      </c>
      <c r="D4542" s="7" t="s">
        <v>12998</v>
      </c>
      <c r="E4542" s="7" t="s">
        <v>12999</v>
      </c>
    </row>
    <row r="4543" spans="1:5">
      <c r="A4543" s="7">
        <v>3493</v>
      </c>
      <c r="B4543" s="6" t="s">
        <v>3492</v>
      </c>
      <c r="C4543" s="7" t="s">
        <v>4505</v>
      </c>
      <c r="D4543" s="7" t="s">
        <v>13000</v>
      </c>
      <c r="E4543" s="7" t="s">
        <v>13001</v>
      </c>
    </row>
    <row r="4544" spans="1:5">
      <c r="A4544" s="7">
        <v>3494</v>
      </c>
      <c r="B4544" s="6" t="s">
        <v>3493</v>
      </c>
      <c r="C4544" s="7" t="s">
        <v>4478</v>
      </c>
      <c r="D4544" s="7" t="s">
        <v>13002</v>
      </c>
      <c r="E4544" s="7" t="s">
        <v>13003</v>
      </c>
    </row>
    <row r="4545" spans="1:5">
      <c r="A4545" s="7">
        <v>3495</v>
      </c>
      <c r="B4545" s="6" t="s">
        <v>3494</v>
      </c>
      <c r="C4545" s="7" t="s">
        <v>4495</v>
      </c>
      <c r="D4545" s="7" t="s">
        <v>4495</v>
      </c>
      <c r="E4545" s="7" t="s">
        <v>4496</v>
      </c>
    </row>
    <row r="4546" spans="1:5">
      <c r="A4546" s="7">
        <v>3496</v>
      </c>
      <c r="B4546" s="6" t="s">
        <v>3495</v>
      </c>
      <c r="C4546" s="7" t="s">
        <v>4505</v>
      </c>
      <c r="D4546" s="7" t="s">
        <v>13004</v>
      </c>
      <c r="E4546" s="7" t="s">
        <v>13005</v>
      </c>
    </row>
    <row r="4547" spans="1:5">
      <c r="A4547" s="7">
        <v>3497</v>
      </c>
      <c r="B4547" s="6" t="s">
        <v>3496</v>
      </c>
      <c r="C4547" s="7" t="s">
        <v>4495</v>
      </c>
      <c r="D4547" s="7" t="s">
        <v>4495</v>
      </c>
      <c r="E4547" s="7" t="s">
        <v>4496</v>
      </c>
    </row>
    <row r="4548" spans="1:5">
      <c r="A4548" s="7">
        <v>3498</v>
      </c>
      <c r="B4548" s="6" t="s">
        <v>3497</v>
      </c>
      <c r="C4548" s="7" t="s">
        <v>4505</v>
      </c>
      <c r="D4548" s="7" t="s">
        <v>13006</v>
      </c>
      <c r="E4548" s="7" t="s">
        <v>13007</v>
      </c>
    </row>
    <row r="4549" spans="1:5">
      <c r="A4549" s="7">
        <v>3499</v>
      </c>
      <c r="B4549" s="6" t="s">
        <v>3498</v>
      </c>
      <c r="C4549" s="7" t="s">
        <v>4505</v>
      </c>
      <c r="D4549" s="7" t="s">
        <v>13008</v>
      </c>
      <c r="E4549" s="7" t="s">
        <v>13009</v>
      </c>
    </row>
    <row r="4550" spans="1:5">
      <c r="A4550" s="7">
        <v>3500</v>
      </c>
      <c r="B4550" s="6" t="s">
        <v>3499</v>
      </c>
      <c r="C4550" s="7" t="s">
        <v>4471</v>
      </c>
      <c r="D4550" s="7" t="s">
        <v>13010</v>
      </c>
      <c r="E4550" s="7" t="s">
        <v>13011</v>
      </c>
    </row>
    <row r="4551" spans="1:5">
      <c r="A4551" s="7">
        <v>3501</v>
      </c>
      <c r="B4551" s="6" t="s">
        <v>3500</v>
      </c>
      <c r="C4551" s="7" t="s">
        <v>4505</v>
      </c>
      <c r="D4551" s="7" t="s">
        <v>13012</v>
      </c>
      <c r="E4551" s="7" t="s">
        <v>13013</v>
      </c>
    </row>
    <row r="4552" spans="1:5">
      <c r="A4552" s="7" t="s">
        <v>4481</v>
      </c>
      <c r="B4552" s="6" t="s">
        <v>4481</v>
      </c>
      <c r="C4552" s="7" t="s">
        <v>4505</v>
      </c>
      <c r="D4552" s="7" t="s">
        <v>13014</v>
      </c>
      <c r="E4552" s="7" t="s">
        <v>13015</v>
      </c>
    </row>
    <row r="4553" spans="1:5">
      <c r="A4553" s="7">
        <v>3502</v>
      </c>
      <c r="B4553" s="6" t="s">
        <v>3501</v>
      </c>
      <c r="C4553" s="7" t="s">
        <v>4505</v>
      </c>
      <c r="D4553" s="7" t="s">
        <v>13016</v>
      </c>
      <c r="E4553" s="7" t="s">
        <v>13017</v>
      </c>
    </row>
    <row r="4554" spans="1:5">
      <c r="A4554" s="7">
        <v>3503</v>
      </c>
      <c r="B4554" s="6" t="s">
        <v>3502</v>
      </c>
      <c r="C4554" s="7" t="s">
        <v>4471</v>
      </c>
      <c r="D4554" s="7" t="s">
        <v>13018</v>
      </c>
      <c r="E4554" s="7" t="s">
        <v>13019</v>
      </c>
    </row>
    <row r="4555" spans="1:5">
      <c r="A4555" s="7">
        <v>3504</v>
      </c>
      <c r="B4555" s="6" t="s">
        <v>3503</v>
      </c>
      <c r="C4555" s="7" t="s">
        <v>4505</v>
      </c>
      <c r="D4555" s="7" t="s">
        <v>13020</v>
      </c>
      <c r="E4555" s="7" t="s">
        <v>13021</v>
      </c>
    </row>
    <row r="4556" spans="1:5">
      <c r="A4556" s="7" t="s">
        <v>4481</v>
      </c>
      <c r="B4556" s="6" t="s">
        <v>4481</v>
      </c>
      <c r="C4556" s="7" t="s">
        <v>4505</v>
      </c>
      <c r="D4556" s="7" t="s">
        <v>13022</v>
      </c>
      <c r="E4556" s="7" t="s">
        <v>13023</v>
      </c>
    </row>
    <row r="4557" spans="1:5">
      <c r="A4557" s="7">
        <v>3505</v>
      </c>
      <c r="B4557" s="6" t="s">
        <v>3504</v>
      </c>
      <c r="C4557" s="7" t="s">
        <v>4495</v>
      </c>
      <c r="D4557" s="7" t="s">
        <v>4495</v>
      </c>
      <c r="E4557" s="7" t="s">
        <v>4496</v>
      </c>
    </row>
    <row r="4558" spans="1:5">
      <c r="A4558" s="7">
        <v>3506</v>
      </c>
      <c r="B4558" s="6" t="s">
        <v>3505</v>
      </c>
      <c r="C4558" s="7" t="s">
        <v>4495</v>
      </c>
      <c r="D4558" s="7" t="s">
        <v>4495</v>
      </c>
      <c r="E4558" s="7" t="s">
        <v>4496</v>
      </c>
    </row>
    <row r="4559" spans="1:5">
      <c r="A4559" s="7">
        <v>3507</v>
      </c>
      <c r="B4559" s="6" t="s">
        <v>3506</v>
      </c>
      <c r="C4559" s="7" t="s">
        <v>4478</v>
      </c>
      <c r="D4559" s="7" t="s">
        <v>13024</v>
      </c>
      <c r="E4559" s="7" t="s">
        <v>13025</v>
      </c>
    </row>
    <row r="4560" spans="1:5">
      <c r="A4560" s="7">
        <v>3508</v>
      </c>
      <c r="B4560" s="6" t="s">
        <v>3507</v>
      </c>
      <c r="C4560" s="7" t="s">
        <v>4505</v>
      </c>
      <c r="D4560" s="7" t="s">
        <v>13026</v>
      </c>
      <c r="E4560" s="7" t="s">
        <v>13027</v>
      </c>
    </row>
    <row r="4561" spans="1:5">
      <c r="A4561" s="7">
        <v>3509</v>
      </c>
      <c r="B4561" s="6" t="s">
        <v>3508</v>
      </c>
      <c r="C4561" s="7" t="s">
        <v>4478</v>
      </c>
      <c r="D4561" s="7" t="s">
        <v>13028</v>
      </c>
      <c r="E4561" s="7" t="s">
        <v>13029</v>
      </c>
    </row>
    <row r="4562" spans="1:5">
      <c r="A4562" s="7">
        <v>3510</v>
      </c>
      <c r="B4562" s="6" t="s">
        <v>3509</v>
      </c>
      <c r="C4562" s="7" t="s">
        <v>4478</v>
      </c>
      <c r="D4562" s="7" t="s">
        <v>13030</v>
      </c>
      <c r="E4562" s="7" t="s">
        <v>13031</v>
      </c>
    </row>
    <row r="4563" spans="1:5">
      <c r="A4563" s="7">
        <v>3511</v>
      </c>
      <c r="B4563" s="6" t="s">
        <v>3510</v>
      </c>
      <c r="C4563" s="7" t="s">
        <v>4471</v>
      </c>
      <c r="D4563" s="7" t="s">
        <v>13032</v>
      </c>
      <c r="E4563" s="7" t="s">
        <v>13033</v>
      </c>
    </row>
    <row r="4564" spans="1:5">
      <c r="A4564" s="7" t="s">
        <v>4481</v>
      </c>
      <c r="B4564" s="6" t="s">
        <v>4481</v>
      </c>
      <c r="C4564" s="7" t="s">
        <v>4471</v>
      </c>
      <c r="D4564" s="7" t="s">
        <v>13034</v>
      </c>
      <c r="E4564" s="7" t="s">
        <v>13035</v>
      </c>
    </row>
    <row r="4565" spans="1:5">
      <c r="A4565" s="7" t="s">
        <v>4481</v>
      </c>
      <c r="B4565" s="6" t="s">
        <v>4481</v>
      </c>
      <c r="C4565" s="7" t="s">
        <v>4471</v>
      </c>
      <c r="D4565" s="7" t="s">
        <v>13036</v>
      </c>
      <c r="E4565" s="7" t="s">
        <v>13037</v>
      </c>
    </row>
    <row r="4566" spans="1:5">
      <c r="A4566" s="7">
        <v>3512</v>
      </c>
      <c r="B4566" s="6" t="s">
        <v>3511</v>
      </c>
      <c r="C4566" s="7" t="s">
        <v>4471</v>
      </c>
      <c r="D4566" s="7" t="s">
        <v>13038</v>
      </c>
      <c r="E4566" s="7" t="s">
        <v>13039</v>
      </c>
    </row>
    <row r="4567" spans="1:5">
      <c r="A4567" s="7" t="s">
        <v>4481</v>
      </c>
      <c r="B4567" s="6" t="s">
        <v>4481</v>
      </c>
      <c r="C4567" s="7" t="s">
        <v>4471</v>
      </c>
      <c r="D4567" s="7" t="s">
        <v>13040</v>
      </c>
      <c r="E4567" s="7" t="s">
        <v>13041</v>
      </c>
    </row>
    <row r="4568" spans="1:5">
      <c r="A4568" s="7" t="s">
        <v>4481</v>
      </c>
      <c r="B4568" s="6" t="s">
        <v>4481</v>
      </c>
      <c r="C4568" s="7" t="s">
        <v>4471</v>
      </c>
      <c r="D4568" s="7" t="s">
        <v>13042</v>
      </c>
      <c r="E4568" s="7" t="s">
        <v>13043</v>
      </c>
    </row>
    <row r="4569" spans="1:5">
      <c r="A4569" s="7">
        <v>3513</v>
      </c>
      <c r="B4569" s="6" t="s">
        <v>3512</v>
      </c>
      <c r="C4569" s="7" t="s">
        <v>4478</v>
      </c>
      <c r="D4569" s="7" t="s">
        <v>13044</v>
      </c>
      <c r="E4569" s="7" t="s">
        <v>13045</v>
      </c>
    </row>
    <row r="4570" spans="1:5">
      <c r="A4570" s="7">
        <v>3514</v>
      </c>
      <c r="B4570" s="6" t="s">
        <v>3513</v>
      </c>
      <c r="C4570" s="7" t="s">
        <v>4505</v>
      </c>
      <c r="D4570" s="7" t="s">
        <v>13046</v>
      </c>
      <c r="E4570" s="7" t="s">
        <v>13047</v>
      </c>
    </row>
    <row r="4571" spans="1:5">
      <c r="A4571" s="7">
        <v>3515</v>
      </c>
      <c r="B4571" s="6" t="s">
        <v>3514</v>
      </c>
      <c r="C4571" s="7" t="s">
        <v>4505</v>
      </c>
      <c r="D4571" s="7" t="s">
        <v>13048</v>
      </c>
      <c r="E4571" s="7" t="s">
        <v>13049</v>
      </c>
    </row>
    <row r="4572" spans="1:5">
      <c r="A4572" s="7">
        <v>3516</v>
      </c>
      <c r="B4572" s="6" t="s">
        <v>3515</v>
      </c>
      <c r="C4572" s="7" t="s">
        <v>4505</v>
      </c>
      <c r="D4572" s="7" t="s">
        <v>13050</v>
      </c>
      <c r="E4572" s="7" t="s">
        <v>13051</v>
      </c>
    </row>
    <row r="4573" spans="1:5">
      <c r="A4573" s="7">
        <v>3517</v>
      </c>
      <c r="B4573" s="6" t="s">
        <v>3516</v>
      </c>
      <c r="C4573" s="7" t="s">
        <v>4495</v>
      </c>
      <c r="D4573" s="7" t="s">
        <v>4495</v>
      </c>
      <c r="E4573" s="7" t="s">
        <v>4496</v>
      </c>
    </row>
    <row r="4574" spans="1:5">
      <c r="A4574" s="7">
        <v>3518</v>
      </c>
      <c r="B4574" s="6" t="s">
        <v>3517</v>
      </c>
      <c r="C4574" s="7" t="s">
        <v>4471</v>
      </c>
      <c r="D4574" s="7" t="s">
        <v>13052</v>
      </c>
      <c r="E4574" s="7" t="s">
        <v>13053</v>
      </c>
    </row>
    <row r="4575" spans="1:5">
      <c r="A4575" s="7">
        <v>3519</v>
      </c>
      <c r="B4575" s="6" t="s">
        <v>3518</v>
      </c>
      <c r="C4575" s="7" t="s">
        <v>4505</v>
      </c>
      <c r="D4575" s="7" t="s">
        <v>13054</v>
      </c>
      <c r="E4575" s="7" t="s">
        <v>13055</v>
      </c>
    </row>
    <row r="4576" spans="1:5">
      <c r="A4576" s="7" t="s">
        <v>4481</v>
      </c>
      <c r="B4576" s="6" t="s">
        <v>4481</v>
      </c>
      <c r="C4576" s="7" t="s">
        <v>4505</v>
      </c>
      <c r="D4576" s="7" t="s">
        <v>13056</v>
      </c>
      <c r="E4576" s="7" t="s">
        <v>13057</v>
      </c>
    </row>
    <row r="4577" spans="1:5">
      <c r="A4577" s="7">
        <v>3520</v>
      </c>
      <c r="B4577" s="6" t="s">
        <v>3519</v>
      </c>
      <c r="C4577" s="7" t="s">
        <v>4505</v>
      </c>
      <c r="D4577" s="7" t="s">
        <v>13058</v>
      </c>
      <c r="E4577" s="7" t="s">
        <v>13059</v>
      </c>
    </row>
    <row r="4578" spans="1:5">
      <c r="A4578" s="7">
        <v>3521</v>
      </c>
      <c r="B4578" s="6" t="s">
        <v>3520</v>
      </c>
      <c r="C4578" s="7" t="s">
        <v>4471</v>
      </c>
      <c r="D4578" s="7" t="s">
        <v>13060</v>
      </c>
      <c r="E4578" s="7" t="s">
        <v>13061</v>
      </c>
    </row>
    <row r="4579" spans="1:5">
      <c r="A4579" s="7">
        <v>3522</v>
      </c>
      <c r="B4579" s="6" t="s">
        <v>3521</v>
      </c>
      <c r="C4579" s="7" t="s">
        <v>4478</v>
      </c>
      <c r="D4579" s="7" t="s">
        <v>13062</v>
      </c>
      <c r="E4579" s="7" t="s">
        <v>13063</v>
      </c>
    </row>
    <row r="4580" spans="1:5">
      <c r="A4580" s="7" t="s">
        <v>4481</v>
      </c>
      <c r="B4580" s="6" t="s">
        <v>4481</v>
      </c>
      <c r="C4580" s="7" t="s">
        <v>4478</v>
      </c>
      <c r="D4580" s="7" t="s">
        <v>13064</v>
      </c>
      <c r="E4580" s="7" t="s">
        <v>13065</v>
      </c>
    </row>
    <row r="4581" spans="1:5">
      <c r="A4581" s="7">
        <v>3523</v>
      </c>
      <c r="B4581" s="6" t="s">
        <v>3522</v>
      </c>
      <c r="C4581" s="7" t="s">
        <v>4478</v>
      </c>
      <c r="D4581" s="7" t="s">
        <v>13066</v>
      </c>
      <c r="E4581" s="7" t="s">
        <v>13067</v>
      </c>
    </row>
    <row r="4582" spans="1:5">
      <c r="A4582" s="7">
        <v>3524</v>
      </c>
      <c r="B4582" s="6" t="s">
        <v>3523</v>
      </c>
      <c r="C4582" s="7" t="s">
        <v>4471</v>
      </c>
      <c r="D4582" s="7" t="s">
        <v>13068</v>
      </c>
      <c r="E4582" s="7" t="s">
        <v>13069</v>
      </c>
    </row>
    <row r="4583" spans="1:5">
      <c r="A4583" s="7" t="s">
        <v>4481</v>
      </c>
      <c r="B4583" s="6" t="s">
        <v>4481</v>
      </c>
      <c r="C4583" s="7" t="s">
        <v>4471</v>
      </c>
      <c r="D4583" s="7" t="s">
        <v>13070</v>
      </c>
      <c r="E4583" s="7" t="s">
        <v>13071</v>
      </c>
    </row>
    <row r="4584" spans="1:5">
      <c r="A4584" s="7">
        <v>3525</v>
      </c>
      <c r="B4584" s="6" t="s">
        <v>3524</v>
      </c>
      <c r="C4584" s="7" t="s">
        <v>4505</v>
      </c>
      <c r="D4584" s="7" t="s">
        <v>13072</v>
      </c>
      <c r="E4584" s="7" t="s">
        <v>13073</v>
      </c>
    </row>
    <row r="4585" spans="1:5">
      <c r="A4585" s="7">
        <v>3526</v>
      </c>
      <c r="B4585" s="6" t="s">
        <v>3525</v>
      </c>
      <c r="C4585" s="7" t="s">
        <v>4505</v>
      </c>
      <c r="D4585" s="7" t="s">
        <v>13074</v>
      </c>
      <c r="E4585" s="7" t="s">
        <v>13075</v>
      </c>
    </row>
    <row r="4586" spans="1:5">
      <c r="A4586" s="7">
        <v>3527</v>
      </c>
      <c r="B4586" s="6" t="s">
        <v>3526</v>
      </c>
      <c r="C4586" s="7" t="s">
        <v>4505</v>
      </c>
      <c r="D4586" s="7" t="s">
        <v>13076</v>
      </c>
      <c r="E4586" s="7" t="s">
        <v>13077</v>
      </c>
    </row>
    <row r="4587" spans="1:5">
      <c r="A4587" s="7">
        <v>3528</v>
      </c>
      <c r="B4587" s="6" t="s">
        <v>3527</v>
      </c>
      <c r="C4587" s="7" t="s">
        <v>4505</v>
      </c>
      <c r="D4587" s="7" t="s">
        <v>13078</v>
      </c>
      <c r="E4587" s="7" t="s">
        <v>13079</v>
      </c>
    </row>
    <row r="4588" spans="1:5">
      <c r="A4588" s="7">
        <v>3529</v>
      </c>
      <c r="B4588" s="6" t="s">
        <v>3528</v>
      </c>
      <c r="C4588" s="7" t="s">
        <v>4505</v>
      </c>
      <c r="D4588" s="7" t="s">
        <v>13080</v>
      </c>
      <c r="E4588" s="7" t="s">
        <v>13081</v>
      </c>
    </row>
    <row r="4589" spans="1:5">
      <c r="A4589" s="7" t="s">
        <v>4481</v>
      </c>
      <c r="B4589" s="6" t="s">
        <v>4481</v>
      </c>
      <c r="C4589" s="7" t="s">
        <v>4505</v>
      </c>
      <c r="D4589" s="7" t="s">
        <v>13082</v>
      </c>
      <c r="E4589" s="7" t="s">
        <v>13083</v>
      </c>
    </row>
    <row r="4590" spans="1:5">
      <c r="A4590" s="7">
        <v>3530</v>
      </c>
      <c r="B4590" s="6" t="s">
        <v>3529</v>
      </c>
      <c r="C4590" s="7" t="s">
        <v>4471</v>
      </c>
      <c r="D4590" s="7" t="s">
        <v>13084</v>
      </c>
      <c r="E4590" s="7" t="s">
        <v>13085</v>
      </c>
    </row>
    <row r="4591" spans="1:5">
      <c r="A4591" s="7">
        <v>3531</v>
      </c>
      <c r="B4591" s="6" t="s">
        <v>3530</v>
      </c>
      <c r="C4591" s="7" t="s">
        <v>4505</v>
      </c>
      <c r="D4591" s="7" t="s">
        <v>13086</v>
      </c>
      <c r="E4591" s="7" t="s">
        <v>13087</v>
      </c>
    </row>
    <row r="4592" spans="1:5">
      <c r="A4592" s="7" t="s">
        <v>4481</v>
      </c>
      <c r="B4592" s="6" t="s">
        <v>4481</v>
      </c>
      <c r="C4592" s="7" t="s">
        <v>4505</v>
      </c>
      <c r="D4592" s="7" t="s">
        <v>13088</v>
      </c>
      <c r="E4592" s="7" t="s">
        <v>13089</v>
      </c>
    </row>
    <row r="4593" spans="1:5">
      <c r="A4593" s="7">
        <v>3532</v>
      </c>
      <c r="B4593" s="6" t="s">
        <v>3531</v>
      </c>
      <c r="C4593" s="7" t="s">
        <v>4505</v>
      </c>
      <c r="D4593" s="7" t="s">
        <v>13090</v>
      </c>
      <c r="E4593" s="7" t="s">
        <v>13091</v>
      </c>
    </row>
    <row r="4594" spans="1:5">
      <c r="A4594" s="7">
        <v>3533</v>
      </c>
      <c r="B4594" s="6" t="s">
        <v>3532</v>
      </c>
      <c r="C4594" s="7" t="s">
        <v>4478</v>
      </c>
      <c r="D4594" s="7" t="s">
        <v>13092</v>
      </c>
      <c r="E4594" s="7" t="s">
        <v>13093</v>
      </c>
    </row>
    <row r="4595" spans="1:5">
      <c r="A4595" s="7">
        <v>3534</v>
      </c>
      <c r="B4595" s="6" t="s">
        <v>3533</v>
      </c>
      <c r="C4595" s="7" t="s">
        <v>4505</v>
      </c>
      <c r="D4595" s="7" t="s">
        <v>13094</v>
      </c>
      <c r="E4595" s="7" t="s">
        <v>13095</v>
      </c>
    </row>
    <row r="4596" spans="1:5">
      <c r="A4596" s="7">
        <v>3535</v>
      </c>
      <c r="B4596" s="6" t="s">
        <v>3534</v>
      </c>
      <c r="C4596" s="7" t="s">
        <v>4505</v>
      </c>
      <c r="D4596" s="7" t="s">
        <v>13096</v>
      </c>
      <c r="E4596" s="7" t="s">
        <v>13097</v>
      </c>
    </row>
    <row r="4597" spans="1:5">
      <c r="A4597" s="7">
        <v>3536</v>
      </c>
      <c r="B4597" s="6" t="s">
        <v>3535</v>
      </c>
      <c r="C4597" s="7" t="s">
        <v>4505</v>
      </c>
      <c r="D4597" s="7" t="s">
        <v>13098</v>
      </c>
      <c r="E4597" s="7" t="s">
        <v>13099</v>
      </c>
    </row>
    <row r="4598" spans="1:5">
      <c r="A4598" s="7" t="s">
        <v>4481</v>
      </c>
      <c r="B4598" s="6" t="s">
        <v>4481</v>
      </c>
      <c r="C4598" s="7" t="s">
        <v>4505</v>
      </c>
      <c r="D4598" s="7" t="s">
        <v>13100</v>
      </c>
      <c r="E4598" s="7" t="s">
        <v>13101</v>
      </c>
    </row>
    <row r="4599" spans="1:5">
      <c r="A4599" s="7">
        <v>3537</v>
      </c>
      <c r="B4599" s="6" t="s">
        <v>3536</v>
      </c>
      <c r="C4599" s="7" t="s">
        <v>4478</v>
      </c>
      <c r="D4599" s="7" t="s">
        <v>13102</v>
      </c>
      <c r="E4599" s="7" t="s">
        <v>13103</v>
      </c>
    </row>
    <row r="4600" spans="1:5">
      <c r="A4600" s="7" t="s">
        <v>4481</v>
      </c>
      <c r="B4600" s="6" t="s">
        <v>4481</v>
      </c>
      <c r="C4600" s="7" t="s">
        <v>4478</v>
      </c>
      <c r="D4600" s="7" t="s">
        <v>13104</v>
      </c>
      <c r="E4600" s="7" t="s">
        <v>13105</v>
      </c>
    </row>
    <row r="4601" spans="1:5">
      <c r="A4601" s="7" t="s">
        <v>4481</v>
      </c>
      <c r="B4601" s="6" t="s">
        <v>4481</v>
      </c>
      <c r="C4601" s="7" t="s">
        <v>4478</v>
      </c>
      <c r="D4601" s="7" t="s">
        <v>13106</v>
      </c>
      <c r="E4601" s="7" t="s">
        <v>13107</v>
      </c>
    </row>
    <row r="4602" spans="1:5">
      <c r="A4602" s="7" t="s">
        <v>4481</v>
      </c>
      <c r="B4602" s="6" t="s">
        <v>4481</v>
      </c>
      <c r="C4602" s="7" t="s">
        <v>4478</v>
      </c>
      <c r="D4602" s="7" t="s">
        <v>13108</v>
      </c>
      <c r="E4602" s="7" t="s">
        <v>13109</v>
      </c>
    </row>
    <row r="4603" spans="1:5">
      <c r="A4603" s="7">
        <v>3538</v>
      </c>
      <c r="B4603" s="6" t="s">
        <v>3537</v>
      </c>
      <c r="C4603" s="7" t="s">
        <v>4471</v>
      </c>
      <c r="D4603" s="7" t="s">
        <v>13110</v>
      </c>
      <c r="E4603" s="7" t="s">
        <v>13111</v>
      </c>
    </row>
    <row r="4604" spans="1:5">
      <c r="A4604" s="7">
        <v>3539</v>
      </c>
      <c r="B4604" s="6" t="s">
        <v>3538</v>
      </c>
      <c r="C4604" s="7" t="s">
        <v>4471</v>
      </c>
      <c r="D4604" s="7" t="s">
        <v>13112</v>
      </c>
      <c r="E4604" s="7" t="s">
        <v>13113</v>
      </c>
    </row>
    <row r="4605" spans="1:5">
      <c r="A4605" s="7" t="s">
        <v>4481</v>
      </c>
      <c r="B4605" s="6" t="s">
        <v>4481</v>
      </c>
      <c r="C4605" s="7" t="s">
        <v>4471</v>
      </c>
      <c r="D4605" s="7" t="s">
        <v>13114</v>
      </c>
      <c r="E4605" s="7" t="s">
        <v>13115</v>
      </c>
    </row>
    <row r="4606" spans="1:5">
      <c r="A4606" s="7">
        <v>3540</v>
      </c>
      <c r="B4606" s="6" t="s">
        <v>3539</v>
      </c>
      <c r="C4606" s="7" t="s">
        <v>4478</v>
      </c>
      <c r="D4606" s="7" t="s">
        <v>13116</v>
      </c>
      <c r="E4606" s="7" t="s">
        <v>13117</v>
      </c>
    </row>
    <row r="4607" spans="1:5">
      <c r="A4607" s="7">
        <v>3541</v>
      </c>
      <c r="B4607" s="6" t="s">
        <v>3540</v>
      </c>
      <c r="C4607" s="7" t="s">
        <v>4505</v>
      </c>
      <c r="D4607" s="7" t="s">
        <v>13118</v>
      </c>
      <c r="E4607" s="7" t="s">
        <v>13119</v>
      </c>
    </row>
    <row r="4608" spans="1:5">
      <c r="A4608" s="7">
        <v>3542</v>
      </c>
      <c r="B4608" s="6" t="s">
        <v>3541</v>
      </c>
      <c r="C4608" s="7" t="s">
        <v>4471</v>
      </c>
      <c r="D4608" s="7" t="s">
        <v>13120</v>
      </c>
      <c r="E4608" s="7" t="s">
        <v>13121</v>
      </c>
    </row>
    <row r="4609" spans="1:5">
      <c r="A4609" s="7" t="s">
        <v>4481</v>
      </c>
      <c r="B4609" s="6" t="s">
        <v>4481</v>
      </c>
      <c r="C4609" s="7" t="s">
        <v>4471</v>
      </c>
      <c r="D4609" s="7" t="s">
        <v>13122</v>
      </c>
      <c r="E4609" s="7" t="s">
        <v>13123</v>
      </c>
    </row>
    <row r="4610" spans="1:5">
      <c r="A4610" s="7">
        <v>3543</v>
      </c>
      <c r="B4610" s="6" t="s">
        <v>3542</v>
      </c>
      <c r="C4610" s="7" t="s">
        <v>4505</v>
      </c>
      <c r="D4610" s="7" t="s">
        <v>13124</v>
      </c>
      <c r="E4610" s="7" t="s">
        <v>13125</v>
      </c>
    </row>
    <row r="4611" spans="1:5">
      <c r="A4611" s="7">
        <v>3544</v>
      </c>
      <c r="B4611" s="6" t="s">
        <v>3543</v>
      </c>
      <c r="C4611" s="7" t="s">
        <v>4471</v>
      </c>
      <c r="D4611" s="7" t="s">
        <v>13126</v>
      </c>
      <c r="E4611" s="7" t="s">
        <v>13127</v>
      </c>
    </row>
    <row r="4612" spans="1:5">
      <c r="A4612" s="7" t="s">
        <v>4481</v>
      </c>
      <c r="B4612" s="6" t="s">
        <v>4481</v>
      </c>
      <c r="C4612" s="7" t="s">
        <v>4471</v>
      </c>
      <c r="D4612" s="7" t="s">
        <v>13128</v>
      </c>
      <c r="E4612" s="7" t="s">
        <v>13129</v>
      </c>
    </row>
    <row r="4613" spans="1:5">
      <c r="A4613" s="7">
        <v>3545</v>
      </c>
      <c r="B4613" s="6" t="s">
        <v>3544</v>
      </c>
      <c r="C4613" s="7" t="s">
        <v>4495</v>
      </c>
      <c r="D4613" s="7" t="s">
        <v>4495</v>
      </c>
      <c r="E4613" s="7" t="s">
        <v>4496</v>
      </c>
    </row>
    <row r="4614" spans="1:5">
      <c r="A4614" s="7">
        <v>3546</v>
      </c>
      <c r="B4614" s="6" t="s">
        <v>3545</v>
      </c>
      <c r="C4614" s="7" t="s">
        <v>4471</v>
      </c>
      <c r="D4614" s="7" t="s">
        <v>13130</v>
      </c>
      <c r="E4614" s="7" t="s">
        <v>13131</v>
      </c>
    </row>
    <row r="4615" spans="1:5">
      <c r="A4615" s="7">
        <v>3547</v>
      </c>
      <c r="B4615" s="6" t="s">
        <v>3546</v>
      </c>
      <c r="C4615" s="7" t="s">
        <v>4505</v>
      </c>
      <c r="D4615" s="7" t="s">
        <v>13132</v>
      </c>
      <c r="E4615" s="7" t="s">
        <v>13133</v>
      </c>
    </row>
    <row r="4616" spans="1:5">
      <c r="A4616" s="7">
        <v>3548</v>
      </c>
      <c r="B4616" s="6" t="s">
        <v>3547</v>
      </c>
      <c r="C4616" s="7" t="s">
        <v>4505</v>
      </c>
      <c r="D4616" s="7" t="s">
        <v>13134</v>
      </c>
      <c r="E4616" s="7" t="s">
        <v>13135</v>
      </c>
    </row>
    <row r="4617" spans="1:5">
      <c r="A4617" s="7" t="s">
        <v>4481</v>
      </c>
      <c r="B4617" s="6" t="s">
        <v>4481</v>
      </c>
      <c r="C4617" s="7" t="s">
        <v>4505</v>
      </c>
      <c r="D4617" s="7" t="s">
        <v>13136</v>
      </c>
      <c r="E4617" s="7" t="s">
        <v>13137</v>
      </c>
    </row>
    <row r="4618" spans="1:5">
      <c r="A4618" s="7">
        <v>3549</v>
      </c>
      <c r="B4618" s="6" t="s">
        <v>3548</v>
      </c>
      <c r="C4618" s="7" t="s">
        <v>4505</v>
      </c>
      <c r="D4618" s="7" t="s">
        <v>13138</v>
      </c>
      <c r="E4618" s="7" t="s">
        <v>13139</v>
      </c>
    </row>
    <row r="4619" spans="1:5">
      <c r="A4619" s="7">
        <v>3550</v>
      </c>
      <c r="B4619" s="6" t="s">
        <v>3549</v>
      </c>
      <c r="C4619" s="7" t="s">
        <v>4478</v>
      </c>
      <c r="D4619" s="7" t="s">
        <v>13140</v>
      </c>
      <c r="E4619" s="7" t="s">
        <v>13141</v>
      </c>
    </row>
    <row r="4620" spans="1:5">
      <c r="A4620" s="7" t="s">
        <v>4481</v>
      </c>
      <c r="B4620" s="6" t="s">
        <v>4481</v>
      </c>
      <c r="C4620" s="7" t="s">
        <v>4478</v>
      </c>
      <c r="D4620" s="7" t="s">
        <v>13142</v>
      </c>
      <c r="E4620" s="7" t="s">
        <v>13143</v>
      </c>
    </row>
    <row r="4621" spans="1:5">
      <c r="A4621" s="7">
        <v>3551</v>
      </c>
      <c r="B4621" s="6" t="s">
        <v>3550</v>
      </c>
      <c r="C4621" s="7" t="s">
        <v>4478</v>
      </c>
      <c r="D4621" s="7" t="s">
        <v>13144</v>
      </c>
      <c r="E4621" s="7" t="s">
        <v>13145</v>
      </c>
    </row>
    <row r="4622" spans="1:5">
      <c r="A4622" s="7" t="s">
        <v>4481</v>
      </c>
      <c r="B4622" s="6" t="s">
        <v>4481</v>
      </c>
      <c r="C4622" s="7" t="s">
        <v>4478</v>
      </c>
      <c r="D4622" s="7" t="s">
        <v>13146</v>
      </c>
      <c r="E4622" s="7" t="s">
        <v>13147</v>
      </c>
    </row>
    <row r="4623" spans="1:5">
      <c r="A4623" s="7">
        <v>3552</v>
      </c>
      <c r="B4623" s="6" t="s">
        <v>3551</v>
      </c>
      <c r="C4623" s="7" t="s">
        <v>4478</v>
      </c>
      <c r="D4623" s="7" t="s">
        <v>13148</v>
      </c>
      <c r="E4623" s="7" t="s">
        <v>13149</v>
      </c>
    </row>
    <row r="4624" spans="1:5">
      <c r="A4624" s="7">
        <v>3553</v>
      </c>
      <c r="B4624" s="6" t="s">
        <v>3552</v>
      </c>
      <c r="C4624" s="7" t="s">
        <v>4505</v>
      </c>
      <c r="D4624" s="7" t="s">
        <v>13150</v>
      </c>
      <c r="E4624" s="7" t="s">
        <v>13151</v>
      </c>
    </row>
    <row r="4625" spans="1:5">
      <c r="A4625" s="7">
        <v>3554</v>
      </c>
      <c r="B4625" s="6" t="s">
        <v>3553</v>
      </c>
      <c r="C4625" s="7" t="s">
        <v>4505</v>
      </c>
      <c r="D4625" s="7" t="s">
        <v>13152</v>
      </c>
      <c r="E4625" s="7" t="s">
        <v>13153</v>
      </c>
    </row>
    <row r="4626" spans="1:5">
      <c r="A4626" s="7" t="s">
        <v>4481</v>
      </c>
      <c r="B4626" s="6" t="s">
        <v>4481</v>
      </c>
      <c r="C4626" s="7" t="s">
        <v>4505</v>
      </c>
      <c r="D4626" s="7" t="s">
        <v>13154</v>
      </c>
      <c r="E4626" s="7" t="s">
        <v>13155</v>
      </c>
    </row>
    <row r="4627" spans="1:5">
      <c r="A4627" s="7">
        <v>3555</v>
      </c>
      <c r="B4627" s="6" t="s">
        <v>3554</v>
      </c>
      <c r="C4627" s="7" t="s">
        <v>4505</v>
      </c>
      <c r="D4627" s="7" t="s">
        <v>13156</v>
      </c>
      <c r="E4627" s="7" t="s">
        <v>13157</v>
      </c>
    </row>
    <row r="4628" spans="1:5">
      <c r="A4628" s="7">
        <v>3556</v>
      </c>
      <c r="B4628" s="6" t="s">
        <v>3555</v>
      </c>
      <c r="C4628" s="7" t="s">
        <v>4471</v>
      </c>
      <c r="D4628" s="7" t="s">
        <v>13158</v>
      </c>
      <c r="E4628" s="7" t="s">
        <v>13159</v>
      </c>
    </row>
    <row r="4629" spans="1:5">
      <c r="A4629" s="7">
        <v>3557</v>
      </c>
      <c r="B4629" s="6" t="s">
        <v>3556</v>
      </c>
      <c r="C4629" s="7" t="s">
        <v>4471</v>
      </c>
      <c r="D4629" s="7" t="s">
        <v>13160</v>
      </c>
      <c r="E4629" s="7" t="s">
        <v>13161</v>
      </c>
    </row>
    <row r="4630" spans="1:5">
      <c r="A4630" s="7">
        <v>3558</v>
      </c>
      <c r="B4630" s="6" t="s">
        <v>3557</v>
      </c>
      <c r="C4630" s="7" t="s">
        <v>4478</v>
      </c>
      <c r="D4630" s="7" t="s">
        <v>13162</v>
      </c>
      <c r="E4630" s="7" t="s">
        <v>13163</v>
      </c>
    </row>
    <row r="4631" spans="1:5">
      <c r="A4631" s="7">
        <v>3559</v>
      </c>
      <c r="B4631" s="6" t="s">
        <v>3558</v>
      </c>
      <c r="C4631" s="7" t="s">
        <v>4478</v>
      </c>
      <c r="D4631" s="7" t="s">
        <v>13164</v>
      </c>
      <c r="E4631" s="7" t="s">
        <v>13165</v>
      </c>
    </row>
    <row r="4632" spans="1:5">
      <c r="A4632" s="7">
        <v>3560</v>
      </c>
      <c r="B4632" s="6" t="s">
        <v>3559</v>
      </c>
      <c r="C4632" s="7" t="s">
        <v>4471</v>
      </c>
      <c r="D4632" s="7" t="s">
        <v>13166</v>
      </c>
      <c r="E4632" s="7" t="s">
        <v>13167</v>
      </c>
    </row>
    <row r="4633" spans="1:5">
      <c r="A4633" s="7">
        <v>3561</v>
      </c>
      <c r="B4633" s="6" t="s">
        <v>3560</v>
      </c>
      <c r="C4633" s="7" t="s">
        <v>4471</v>
      </c>
      <c r="D4633" s="7" t="s">
        <v>13168</v>
      </c>
      <c r="E4633" s="7" t="s">
        <v>13169</v>
      </c>
    </row>
    <row r="4634" spans="1:5">
      <c r="A4634" s="7">
        <v>3562</v>
      </c>
      <c r="B4634" s="6" t="s">
        <v>3561</v>
      </c>
      <c r="C4634" s="7" t="s">
        <v>4471</v>
      </c>
      <c r="D4634" s="7" t="s">
        <v>13170</v>
      </c>
      <c r="E4634" s="7" t="s">
        <v>13171</v>
      </c>
    </row>
    <row r="4635" spans="1:5">
      <c r="A4635" s="7">
        <v>3563</v>
      </c>
      <c r="B4635" s="6" t="s">
        <v>3562</v>
      </c>
      <c r="C4635" s="7" t="s">
        <v>4495</v>
      </c>
      <c r="D4635" s="7" t="s">
        <v>4495</v>
      </c>
      <c r="E4635" s="7" t="s">
        <v>4496</v>
      </c>
    </row>
    <row r="4636" spans="1:5">
      <c r="A4636" s="7">
        <v>3564</v>
      </c>
      <c r="B4636" s="6" t="s">
        <v>3563</v>
      </c>
      <c r="C4636" s="7" t="s">
        <v>4505</v>
      </c>
      <c r="D4636" s="7" t="s">
        <v>13172</v>
      </c>
      <c r="E4636" s="7" t="s">
        <v>13173</v>
      </c>
    </row>
    <row r="4637" spans="1:5">
      <c r="A4637" s="7">
        <v>3565</v>
      </c>
      <c r="B4637" s="6" t="s">
        <v>3564</v>
      </c>
      <c r="C4637" s="7" t="s">
        <v>4471</v>
      </c>
      <c r="D4637" s="7" t="s">
        <v>13174</v>
      </c>
      <c r="E4637" s="7" t="s">
        <v>13175</v>
      </c>
    </row>
    <row r="4638" spans="1:5">
      <c r="A4638" s="7">
        <v>3566</v>
      </c>
      <c r="B4638" s="6" t="s">
        <v>3565</v>
      </c>
      <c r="C4638" s="7" t="s">
        <v>4505</v>
      </c>
      <c r="D4638" s="7" t="s">
        <v>13176</v>
      </c>
      <c r="E4638" s="7" t="s">
        <v>9119</v>
      </c>
    </row>
    <row r="4639" spans="1:5">
      <c r="A4639" s="7">
        <v>3567</v>
      </c>
      <c r="B4639" s="6" t="s">
        <v>3566</v>
      </c>
      <c r="C4639" s="7" t="s">
        <v>4471</v>
      </c>
      <c r="D4639" s="7" t="s">
        <v>13177</v>
      </c>
      <c r="E4639" s="7" t="s">
        <v>13178</v>
      </c>
    </row>
    <row r="4640" spans="1:5">
      <c r="A4640" s="7" t="s">
        <v>4481</v>
      </c>
      <c r="B4640" s="6" t="s">
        <v>4481</v>
      </c>
      <c r="C4640" s="7" t="s">
        <v>4471</v>
      </c>
      <c r="D4640" s="7" t="s">
        <v>13179</v>
      </c>
      <c r="E4640" s="7" t="s">
        <v>13180</v>
      </c>
    </row>
    <row r="4641" spans="1:5">
      <c r="A4641" s="7">
        <v>3568</v>
      </c>
      <c r="B4641" s="6" t="s">
        <v>3567</v>
      </c>
      <c r="C4641" s="7" t="s">
        <v>4505</v>
      </c>
      <c r="D4641" s="7" t="s">
        <v>13181</v>
      </c>
      <c r="E4641" s="7" t="s">
        <v>13182</v>
      </c>
    </row>
    <row r="4642" spans="1:5">
      <c r="A4642" s="7">
        <v>3569</v>
      </c>
      <c r="B4642" s="6" t="s">
        <v>3568</v>
      </c>
      <c r="C4642" s="7" t="s">
        <v>4471</v>
      </c>
      <c r="D4642" s="7" t="s">
        <v>13183</v>
      </c>
      <c r="E4642" s="7" t="s">
        <v>13184</v>
      </c>
    </row>
    <row r="4643" spans="1:5">
      <c r="A4643" s="7">
        <v>3570</v>
      </c>
      <c r="B4643" s="6" t="s">
        <v>3569</v>
      </c>
      <c r="C4643" s="7" t="s">
        <v>4471</v>
      </c>
      <c r="D4643" s="7" t="s">
        <v>13185</v>
      </c>
      <c r="E4643" s="7" t="s">
        <v>13186</v>
      </c>
    </row>
    <row r="4644" spans="1:5">
      <c r="A4644" s="7">
        <v>3571</v>
      </c>
      <c r="B4644" s="6" t="s">
        <v>3570</v>
      </c>
      <c r="C4644" s="7" t="s">
        <v>4471</v>
      </c>
      <c r="D4644" s="7" t="s">
        <v>13187</v>
      </c>
      <c r="E4644" s="7" t="s">
        <v>13188</v>
      </c>
    </row>
    <row r="4645" spans="1:5">
      <c r="A4645" s="7" t="s">
        <v>4481</v>
      </c>
      <c r="B4645" s="6" t="s">
        <v>4481</v>
      </c>
      <c r="C4645" s="7" t="s">
        <v>4471</v>
      </c>
      <c r="D4645" s="7" t="s">
        <v>13189</v>
      </c>
      <c r="E4645" s="7" t="s">
        <v>13190</v>
      </c>
    </row>
    <row r="4646" spans="1:5">
      <c r="A4646" s="7">
        <v>3572</v>
      </c>
      <c r="B4646" s="6" t="s">
        <v>3571</v>
      </c>
      <c r="C4646" s="7" t="s">
        <v>4505</v>
      </c>
      <c r="D4646" s="7" t="s">
        <v>13191</v>
      </c>
      <c r="E4646" s="7" t="s">
        <v>13192</v>
      </c>
    </row>
    <row r="4647" spans="1:5">
      <c r="A4647" s="7">
        <v>3573</v>
      </c>
      <c r="B4647" s="6" t="s">
        <v>3572</v>
      </c>
      <c r="C4647" s="7" t="s">
        <v>4478</v>
      </c>
      <c r="D4647" s="7" t="s">
        <v>13193</v>
      </c>
      <c r="E4647" s="7" t="s">
        <v>13194</v>
      </c>
    </row>
    <row r="4648" spans="1:5">
      <c r="A4648" s="7">
        <v>3574</v>
      </c>
      <c r="B4648" s="6" t="s">
        <v>3573</v>
      </c>
      <c r="C4648" s="7" t="s">
        <v>4505</v>
      </c>
      <c r="D4648" s="7" t="s">
        <v>13195</v>
      </c>
      <c r="E4648" s="7" t="s">
        <v>13196</v>
      </c>
    </row>
    <row r="4649" spans="1:5">
      <c r="A4649" s="7">
        <v>3575</v>
      </c>
      <c r="B4649" s="6" t="s">
        <v>3574</v>
      </c>
      <c r="C4649" s="7" t="s">
        <v>4505</v>
      </c>
      <c r="D4649" s="7" t="s">
        <v>13197</v>
      </c>
      <c r="E4649" s="7" t="s">
        <v>13198</v>
      </c>
    </row>
    <row r="4650" spans="1:5">
      <c r="A4650" s="7" t="s">
        <v>4481</v>
      </c>
      <c r="B4650" s="6" t="s">
        <v>4481</v>
      </c>
      <c r="C4650" s="7" t="s">
        <v>4505</v>
      </c>
      <c r="D4650" s="7" t="s">
        <v>13199</v>
      </c>
      <c r="E4650" s="7" t="s">
        <v>13200</v>
      </c>
    </row>
    <row r="4651" spans="1:5">
      <c r="A4651" s="7">
        <v>3576</v>
      </c>
      <c r="B4651" s="6" t="s">
        <v>3575</v>
      </c>
      <c r="C4651" s="7" t="s">
        <v>4478</v>
      </c>
      <c r="D4651" s="7" t="s">
        <v>13201</v>
      </c>
      <c r="E4651" s="7" t="s">
        <v>13202</v>
      </c>
    </row>
    <row r="4652" spans="1:5">
      <c r="A4652" s="7">
        <v>3577</v>
      </c>
      <c r="B4652" s="6" t="s">
        <v>3576</v>
      </c>
      <c r="C4652" s="7" t="s">
        <v>4471</v>
      </c>
      <c r="D4652" s="7" t="s">
        <v>13203</v>
      </c>
      <c r="E4652" s="7" t="s">
        <v>13204</v>
      </c>
    </row>
    <row r="4653" spans="1:5">
      <c r="A4653" s="7" t="s">
        <v>4481</v>
      </c>
      <c r="B4653" s="6" t="s">
        <v>4481</v>
      </c>
      <c r="C4653" s="7" t="s">
        <v>4471</v>
      </c>
      <c r="D4653" s="7" t="s">
        <v>13205</v>
      </c>
      <c r="E4653" s="7" t="s">
        <v>13206</v>
      </c>
    </row>
    <row r="4654" spans="1:5">
      <c r="A4654" s="7">
        <v>3578</v>
      </c>
      <c r="B4654" s="6" t="s">
        <v>3577</v>
      </c>
      <c r="C4654" s="7" t="s">
        <v>4505</v>
      </c>
      <c r="D4654" s="7" t="s">
        <v>13207</v>
      </c>
      <c r="E4654" s="7" t="s">
        <v>13208</v>
      </c>
    </row>
    <row r="4655" spans="1:5">
      <c r="A4655" s="7">
        <v>3579</v>
      </c>
      <c r="B4655" s="6" t="s">
        <v>3578</v>
      </c>
      <c r="C4655" s="7" t="s">
        <v>4471</v>
      </c>
      <c r="D4655" s="7" t="s">
        <v>13209</v>
      </c>
      <c r="E4655" s="7" t="s">
        <v>13210</v>
      </c>
    </row>
    <row r="4656" spans="1:5">
      <c r="A4656" s="7" t="s">
        <v>4481</v>
      </c>
      <c r="B4656" s="6" t="s">
        <v>4481</v>
      </c>
      <c r="C4656" s="7" t="s">
        <v>4471</v>
      </c>
      <c r="D4656" s="7" t="s">
        <v>13211</v>
      </c>
      <c r="E4656" s="7" t="s">
        <v>13212</v>
      </c>
    </row>
    <row r="4657" spans="1:5">
      <c r="A4657" s="7">
        <v>3580</v>
      </c>
      <c r="B4657" s="6" t="s">
        <v>3579</v>
      </c>
      <c r="C4657" s="7" t="s">
        <v>4478</v>
      </c>
      <c r="D4657" s="7" t="s">
        <v>13213</v>
      </c>
      <c r="E4657" s="7" t="s">
        <v>13214</v>
      </c>
    </row>
    <row r="4658" spans="1:5">
      <c r="A4658" s="7">
        <v>3581</v>
      </c>
      <c r="B4658" s="6" t="s">
        <v>3580</v>
      </c>
      <c r="C4658" s="7" t="s">
        <v>4471</v>
      </c>
      <c r="D4658" s="7" t="s">
        <v>13215</v>
      </c>
      <c r="E4658" s="7" t="s">
        <v>13216</v>
      </c>
    </row>
    <row r="4659" spans="1:5">
      <c r="A4659" s="7">
        <v>3582</v>
      </c>
      <c r="B4659" s="6" t="s">
        <v>3581</v>
      </c>
      <c r="C4659" s="7" t="s">
        <v>4505</v>
      </c>
      <c r="D4659" s="7" t="s">
        <v>13217</v>
      </c>
      <c r="E4659" s="7" t="s">
        <v>13218</v>
      </c>
    </row>
    <row r="4660" spans="1:5">
      <c r="A4660" s="7">
        <v>3583</v>
      </c>
      <c r="B4660" s="6" t="s">
        <v>3582</v>
      </c>
      <c r="C4660" s="7" t="s">
        <v>4505</v>
      </c>
      <c r="D4660" s="7" t="s">
        <v>13219</v>
      </c>
      <c r="E4660" s="7" t="s">
        <v>13220</v>
      </c>
    </row>
    <row r="4661" spans="1:5">
      <c r="A4661" s="7" t="s">
        <v>4481</v>
      </c>
      <c r="B4661" s="6" t="s">
        <v>4481</v>
      </c>
      <c r="C4661" s="7" t="s">
        <v>4505</v>
      </c>
      <c r="D4661" s="7" t="s">
        <v>13221</v>
      </c>
      <c r="E4661" s="7" t="s">
        <v>13222</v>
      </c>
    </row>
    <row r="4662" spans="1:5">
      <c r="A4662" s="7">
        <v>3584</v>
      </c>
      <c r="B4662" s="6" t="s">
        <v>3583</v>
      </c>
      <c r="C4662" s="7" t="s">
        <v>4471</v>
      </c>
      <c r="D4662" s="7" t="s">
        <v>13223</v>
      </c>
      <c r="E4662" s="7" t="s">
        <v>13224</v>
      </c>
    </row>
    <row r="4663" spans="1:5">
      <c r="A4663" s="7">
        <v>3585</v>
      </c>
      <c r="B4663" s="6" t="s">
        <v>3584</v>
      </c>
      <c r="C4663" s="7" t="s">
        <v>4471</v>
      </c>
      <c r="D4663" s="7" t="s">
        <v>13225</v>
      </c>
      <c r="E4663" s="7" t="s">
        <v>13226</v>
      </c>
    </row>
    <row r="4664" spans="1:5">
      <c r="A4664" s="7" t="s">
        <v>4481</v>
      </c>
      <c r="B4664" s="6" t="s">
        <v>4481</v>
      </c>
      <c r="C4664" s="7" t="s">
        <v>4471</v>
      </c>
      <c r="D4664" s="7" t="s">
        <v>13227</v>
      </c>
      <c r="E4664" s="7" t="s">
        <v>6177</v>
      </c>
    </row>
    <row r="4665" spans="1:5">
      <c r="A4665" s="7">
        <v>3586</v>
      </c>
      <c r="B4665" s="6" t="s">
        <v>3585</v>
      </c>
      <c r="C4665" s="7" t="s">
        <v>4505</v>
      </c>
      <c r="D4665" s="7" t="s">
        <v>13228</v>
      </c>
      <c r="E4665" s="7" t="s">
        <v>13229</v>
      </c>
    </row>
    <row r="4666" spans="1:5">
      <c r="A4666" s="7">
        <v>3587</v>
      </c>
      <c r="B4666" s="6" t="s">
        <v>3586</v>
      </c>
      <c r="C4666" s="7" t="s">
        <v>4495</v>
      </c>
      <c r="D4666" s="7" t="s">
        <v>4495</v>
      </c>
      <c r="E4666" s="7" t="s">
        <v>4496</v>
      </c>
    </row>
    <row r="4667" spans="1:5">
      <c r="A4667" s="7">
        <v>3588</v>
      </c>
      <c r="B4667" s="6" t="s">
        <v>3587</v>
      </c>
      <c r="C4667" s="7" t="s">
        <v>4505</v>
      </c>
      <c r="D4667" s="7" t="s">
        <v>13230</v>
      </c>
      <c r="E4667" s="7" t="s">
        <v>13231</v>
      </c>
    </row>
    <row r="4668" spans="1:5">
      <c r="A4668" s="7">
        <v>3589</v>
      </c>
      <c r="B4668" s="6" t="s">
        <v>3588</v>
      </c>
      <c r="C4668" s="7" t="s">
        <v>4495</v>
      </c>
      <c r="D4668" s="7" t="s">
        <v>4495</v>
      </c>
      <c r="E4668" s="7" t="s">
        <v>4496</v>
      </c>
    </row>
    <row r="4669" spans="1:5">
      <c r="A4669" s="7">
        <v>3590</v>
      </c>
      <c r="B4669" s="6" t="s">
        <v>3589</v>
      </c>
      <c r="C4669" s="7" t="s">
        <v>4471</v>
      </c>
      <c r="D4669" s="7" t="s">
        <v>13232</v>
      </c>
      <c r="E4669" s="7" t="s">
        <v>13233</v>
      </c>
    </row>
    <row r="4670" spans="1:5">
      <c r="A4670" s="7">
        <v>3591</v>
      </c>
      <c r="B4670" s="6" t="s">
        <v>3590</v>
      </c>
      <c r="C4670" s="7" t="s">
        <v>4471</v>
      </c>
      <c r="D4670" s="7" t="s">
        <v>13234</v>
      </c>
      <c r="E4670" s="7" t="s">
        <v>13235</v>
      </c>
    </row>
    <row r="4671" spans="1:5">
      <c r="A4671" s="7" t="s">
        <v>4481</v>
      </c>
      <c r="B4671" s="6" t="s">
        <v>4481</v>
      </c>
      <c r="C4671" s="7" t="s">
        <v>4471</v>
      </c>
      <c r="D4671" s="7" t="s">
        <v>13236</v>
      </c>
      <c r="E4671" s="7" t="s">
        <v>13237</v>
      </c>
    </row>
    <row r="4672" spans="1:5">
      <c r="A4672" s="7">
        <v>3592</v>
      </c>
      <c r="B4672" s="6" t="s">
        <v>3591</v>
      </c>
      <c r="C4672" s="7" t="s">
        <v>4505</v>
      </c>
      <c r="D4672" s="7" t="s">
        <v>13238</v>
      </c>
      <c r="E4672" s="7" t="s">
        <v>11621</v>
      </c>
    </row>
    <row r="4673" spans="1:5">
      <c r="A4673" s="7">
        <v>3593</v>
      </c>
      <c r="B4673" s="6" t="s">
        <v>3592</v>
      </c>
      <c r="C4673" s="7" t="s">
        <v>4505</v>
      </c>
      <c r="D4673" s="7" t="s">
        <v>13239</v>
      </c>
      <c r="E4673" s="7" t="s">
        <v>13240</v>
      </c>
    </row>
    <row r="4674" spans="1:5">
      <c r="A4674" s="7" t="s">
        <v>4481</v>
      </c>
      <c r="B4674" s="6" t="s">
        <v>4481</v>
      </c>
      <c r="C4674" s="7" t="s">
        <v>4505</v>
      </c>
      <c r="D4674" s="7" t="s">
        <v>13241</v>
      </c>
      <c r="E4674" s="7" t="s">
        <v>13242</v>
      </c>
    </row>
    <row r="4675" spans="1:5">
      <c r="A4675" s="7">
        <v>3594</v>
      </c>
      <c r="B4675" s="6" t="s">
        <v>3593</v>
      </c>
      <c r="C4675" s="7" t="s">
        <v>4471</v>
      </c>
      <c r="D4675" s="7" t="s">
        <v>13243</v>
      </c>
      <c r="E4675" s="7" t="s">
        <v>13244</v>
      </c>
    </row>
    <row r="4676" spans="1:5">
      <c r="A4676" s="7">
        <v>3595</v>
      </c>
      <c r="B4676" s="6" t="s">
        <v>3594</v>
      </c>
      <c r="C4676" s="7" t="s">
        <v>4471</v>
      </c>
      <c r="D4676" s="7" t="s">
        <v>13245</v>
      </c>
      <c r="E4676" s="7" t="s">
        <v>13246</v>
      </c>
    </row>
    <row r="4677" spans="1:5">
      <c r="A4677" s="7">
        <v>3596</v>
      </c>
      <c r="B4677" s="6" t="s">
        <v>3595</v>
      </c>
      <c r="C4677" s="7" t="s">
        <v>4505</v>
      </c>
      <c r="D4677" s="7" t="s">
        <v>13247</v>
      </c>
      <c r="E4677" s="7" t="s">
        <v>13248</v>
      </c>
    </row>
    <row r="4678" spans="1:5">
      <c r="A4678" s="7">
        <v>3597</v>
      </c>
      <c r="B4678" s="6" t="s">
        <v>3596</v>
      </c>
      <c r="C4678" s="7" t="s">
        <v>4505</v>
      </c>
      <c r="D4678" s="7" t="s">
        <v>13249</v>
      </c>
      <c r="E4678" s="7" t="s">
        <v>13250</v>
      </c>
    </row>
    <row r="4679" spans="1:5">
      <c r="A4679" s="7">
        <v>3598</v>
      </c>
      <c r="B4679" s="6" t="s">
        <v>3597</v>
      </c>
      <c r="C4679" s="7" t="s">
        <v>4495</v>
      </c>
      <c r="D4679" s="7" t="s">
        <v>4495</v>
      </c>
      <c r="E4679" s="7" t="s">
        <v>4496</v>
      </c>
    </row>
    <row r="4680" spans="1:5">
      <c r="A4680" s="7">
        <v>3599</v>
      </c>
      <c r="B4680" s="6" t="s">
        <v>3598</v>
      </c>
      <c r="C4680" s="7" t="s">
        <v>4505</v>
      </c>
      <c r="D4680" s="7" t="s">
        <v>13251</v>
      </c>
      <c r="E4680" s="7" t="s">
        <v>13252</v>
      </c>
    </row>
    <row r="4681" spans="1:5">
      <c r="A4681" s="7">
        <v>3600</v>
      </c>
      <c r="B4681" s="6" t="s">
        <v>3599</v>
      </c>
      <c r="C4681" s="7" t="s">
        <v>4478</v>
      </c>
      <c r="D4681" s="7" t="s">
        <v>13253</v>
      </c>
      <c r="E4681" s="7" t="s">
        <v>13254</v>
      </c>
    </row>
    <row r="4682" spans="1:5">
      <c r="A4682" s="7" t="s">
        <v>4481</v>
      </c>
      <c r="B4682" s="6" t="s">
        <v>4481</v>
      </c>
      <c r="C4682" s="7" t="s">
        <v>4478</v>
      </c>
      <c r="D4682" s="7" t="s">
        <v>13255</v>
      </c>
      <c r="E4682" s="7" t="s">
        <v>13256</v>
      </c>
    </row>
    <row r="4683" spans="1:5">
      <c r="A4683" s="7">
        <v>3601</v>
      </c>
      <c r="B4683" s="6" t="s">
        <v>3600</v>
      </c>
      <c r="C4683" s="7" t="s">
        <v>4505</v>
      </c>
      <c r="D4683" s="7" t="s">
        <v>13257</v>
      </c>
      <c r="E4683" s="7" t="s">
        <v>13258</v>
      </c>
    </row>
    <row r="4684" spans="1:5">
      <c r="A4684" s="7">
        <v>3602</v>
      </c>
      <c r="B4684" s="6" t="s">
        <v>3601</v>
      </c>
      <c r="C4684" s="7" t="s">
        <v>4471</v>
      </c>
      <c r="D4684" s="7" t="s">
        <v>13259</v>
      </c>
      <c r="E4684" s="7" t="s">
        <v>13260</v>
      </c>
    </row>
    <row r="4685" spans="1:5">
      <c r="A4685" s="7">
        <v>3603</v>
      </c>
      <c r="B4685" s="6" t="s">
        <v>3602</v>
      </c>
      <c r="C4685" s="7" t="s">
        <v>4478</v>
      </c>
      <c r="D4685" s="7" t="s">
        <v>13261</v>
      </c>
      <c r="E4685" s="7" t="s">
        <v>13262</v>
      </c>
    </row>
    <row r="4686" spans="1:5">
      <c r="A4686" s="7">
        <v>3604</v>
      </c>
      <c r="B4686" s="6" t="s">
        <v>3603</v>
      </c>
      <c r="C4686" s="7" t="s">
        <v>4471</v>
      </c>
      <c r="D4686" s="7" t="s">
        <v>13263</v>
      </c>
      <c r="E4686" s="7" t="s">
        <v>13264</v>
      </c>
    </row>
    <row r="4687" spans="1:5">
      <c r="A4687" s="7">
        <v>3605</v>
      </c>
      <c r="B4687" s="6" t="s">
        <v>3604</v>
      </c>
      <c r="C4687" s="7" t="s">
        <v>4478</v>
      </c>
      <c r="D4687" s="7" t="s">
        <v>13265</v>
      </c>
      <c r="E4687" s="7" t="s">
        <v>13266</v>
      </c>
    </row>
    <row r="4688" spans="1:5">
      <c r="A4688" s="7">
        <v>3606</v>
      </c>
      <c r="B4688" s="6" t="s">
        <v>3605</v>
      </c>
      <c r="C4688" s="7" t="s">
        <v>4478</v>
      </c>
      <c r="D4688" s="7" t="s">
        <v>13267</v>
      </c>
      <c r="E4688" s="7" t="s">
        <v>13268</v>
      </c>
    </row>
    <row r="4689" spans="1:5">
      <c r="A4689" s="7">
        <v>3607</v>
      </c>
      <c r="B4689" s="6" t="s">
        <v>3606</v>
      </c>
      <c r="C4689" s="7" t="s">
        <v>4505</v>
      </c>
      <c r="D4689" s="7" t="s">
        <v>13269</v>
      </c>
      <c r="E4689" s="7" t="s">
        <v>13270</v>
      </c>
    </row>
    <row r="4690" spans="1:5">
      <c r="A4690" s="7">
        <v>3608</v>
      </c>
      <c r="B4690" s="6" t="s">
        <v>3607</v>
      </c>
      <c r="C4690" s="7" t="s">
        <v>4471</v>
      </c>
      <c r="D4690" s="7" t="s">
        <v>13271</v>
      </c>
      <c r="E4690" s="7" t="s">
        <v>13272</v>
      </c>
    </row>
    <row r="4691" spans="1:5">
      <c r="A4691" s="7">
        <v>3609</v>
      </c>
      <c r="B4691" s="6" t="s">
        <v>3608</v>
      </c>
      <c r="C4691" s="7" t="s">
        <v>4471</v>
      </c>
      <c r="D4691" s="7" t="s">
        <v>13273</v>
      </c>
      <c r="E4691" s="7" t="s">
        <v>13274</v>
      </c>
    </row>
    <row r="4692" spans="1:5">
      <c r="A4692" s="7">
        <v>3610</v>
      </c>
      <c r="B4692" s="6" t="s">
        <v>3609</v>
      </c>
      <c r="C4692" s="7" t="s">
        <v>4495</v>
      </c>
      <c r="D4692" s="7" t="s">
        <v>4495</v>
      </c>
      <c r="E4692" s="7" t="s">
        <v>4496</v>
      </c>
    </row>
    <row r="4693" spans="1:5">
      <c r="A4693" s="7">
        <v>3611</v>
      </c>
      <c r="B4693" s="6" t="s">
        <v>3610</v>
      </c>
      <c r="C4693" s="7" t="s">
        <v>4471</v>
      </c>
      <c r="D4693" s="7" t="s">
        <v>13275</v>
      </c>
      <c r="E4693" s="7" t="s">
        <v>13276</v>
      </c>
    </row>
    <row r="4694" spans="1:5">
      <c r="A4694" s="7">
        <v>3612</v>
      </c>
      <c r="B4694" s="6" t="s">
        <v>3611</v>
      </c>
      <c r="C4694" s="7" t="s">
        <v>4495</v>
      </c>
      <c r="D4694" s="7" t="s">
        <v>4495</v>
      </c>
      <c r="E4694" s="7" t="s">
        <v>4496</v>
      </c>
    </row>
    <row r="4695" spans="1:5">
      <c r="A4695" s="7">
        <v>3613</v>
      </c>
      <c r="B4695" s="6" t="s">
        <v>3612</v>
      </c>
      <c r="C4695" s="7" t="s">
        <v>4471</v>
      </c>
      <c r="D4695" s="7" t="s">
        <v>13277</v>
      </c>
      <c r="E4695" s="7" t="s">
        <v>11541</v>
      </c>
    </row>
    <row r="4696" spans="1:5">
      <c r="A4696" s="7">
        <v>3614</v>
      </c>
      <c r="B4696" s="6" t="s">
        <v>3613</v>
      </c>
      <c r="C4696" s="7" t="s">
        <v>4478</v>
      </c>
      <c r="D4696" s="7" t="s">
        <v>13278</v>
      </c>
      <c r="E4696" s="7" t="s">
        <v>13279</v>
      </c>
    </row>
    <row r="4697" spans="1:5">
      <c r="A4697" s="7">
        <v>3615</v>
      </c>
      <c r="B4697" s="6" t="s">
        <v>3614</v>
      </c>
      <c r="C4697" s="7" t="s">
        <v>4505</v>
      </c>
      <c r="D4697" s="7" t="s">
        <v>13280</v>
      </c>
      <c r="E4697" s="7" t="s">
        <v>13281</v>
      </c>
    </row>
    <row r="4698" spans="1:5">
      <c r="A4698" s="7">
        <v>3616</v>
      </c>
      <c r="B4698" s="6" t="s">
        <v>3615</v>
      </c>
      <c r="C4698" s="7" t="s">
        <v>4478</v>
      </c>
      <c r="D4698" s="7" t="s">
        <v>13282</v>
      </c>
      <c r="E4698" s="7" t="s">
        <v>13283</v>
      </c>
    </row>
    <row r="4699" spans="1:5">
      <c r="A4699" s="7">
        <v>3617</v>
      </c>
      <c r="B4699" s="6" t="s">
        <v>3616</v>
      </c>
      <c r="C4699" s="7" t="s">
        <v>4471</v>
      </c>
      <c r="D4699" s="7" t="s">
        <v>13284</v>
      </c>
      <c r="E4699" s="7" t="s">
        <v>13285</v>
      </c>
    </row>
    <row r="4700" spans="1:5">
      <c r="A4700" s="7" t="s">
        <v>4481</v>
      </c>
      <c r="B4700" s="6" t="s">
        <v>4481</v>
      </c>
      <c r="C4700" s="7" t="s">
        <v>4471</v>
      </c>
      <c r="D4700" s="7" t="s">
        <v>13286</v>
      </c>
      <c r="E4700" s="7" t="s">
        <v>13287</v>
      </c>
    </row>
    <row r="4701" spans="1:5">
      <c r="A4701" s="7" t="s">
        <v>4481</v>
      </c>
      <c r="B4701" s="6" t="s">
        <v>4481</v>
      </c>
      <c r="C4701" s="7" t="s">
        <v>4471</v>
      </c>
      <c r="D4701" s="7" t="s">
        <v>13288</v>
      </c>
      <c r="E4701" s="7" t="s">
        <v>13289</v>
      </c>
    </row>
    <row r="4702" spans="1:5">
      <c r="A4702" s="7" t="s">
        <v>4481</v>
      </c>
      <c r="B4702" s="6" t="s">
        <v>4481</v>
      </c>
      <c r="C4702" s="7" t="s">
        <v>4471</v>
      </c>
      <c r="D4702" s="7" t="s">
        <v>13290</v>
      </c>
      <c r="E4702" s="7" t="s">
        <v>13291</v>
      </c>
    </row>
    <row r="4703" spans="1:5">
      <c r="A4703" s="7">
        <v>3618</v>
      </c>
      <c r="B4703" s="6" t="s">
        <v>3617</v>
      </c>
      <c r="C4703" s="7" t="s">
        <v>4471</v>
      </c>
      <c r="D4703" s="7" t="s">
        <v>13292</v>
      </c>
      <c r="E4703" s="7" t="s">
        <v>13293</v>
      </c>
    </row>
    <row r="4704" spans="1:5">
      <c r="A4704" s="7" t="s">
        <v>4481</v>
      </c>
      <c r="B4704" s="6" t="s">
        <v>4481</v>
      </c>
      <c r="C4704" s="7" t="s">
        <v>4471</v>
      </c>
      <c r="D4704" s="7" t="s">
        <v>13294</v>
      </c>
      <c r="E4704" s="7" t="s">
        <v>13295</v>
      </c>
    </row>
    <row r="4705" spans="1:5">
      <c r="A4705" s="7" t="s">
        <v>4481</v>
      </c>
      <c r="B4705" s="6" t="s">
        <v>4481</v>
      </c>
      <c r="C4705" s="7" t="s">
        <v>4471</v>
      </c>
      <c r="D4705" s="7" t="s">
        <v>13296</v>
      </c>
      <c r="E4705" s="7" t="s">
        <v>13297</v>
      </c>
    </row>
    <row r="4706" spans="1:5">
      <c r="A4706" s="7">
        <v>3619</v>
      </c>
      <c r="B4706" s="6" t="s">
        <v>3618</v>
      </c>
      <c r="C4706" s="7" t="s">
        <v>4478</v>
      </c>
      <c r="D4706" s="7" t="s">
        <v>13298</v>
      </c>
      <c r="E4706" s="7" t="s">
        <v>13299</v>
      </c>
    </row>
    <row r="4707" spans="1:5">
      <c r="A4707" s="7" t="s">
        <v>4481</v>
      </c>
      <c r="B4707" s="6" t="s">
        <v>4481</v>
      </c>
      <c r="C4707" s="7" t="s">
        <v>4478</v>
      </c>
      <c r="D4707" s="7" t="s">
        <v>13300</v>
      </c>
      <c r="E4707" s="7" t="s">
        <v>13301</v>
      </c>
    </row>
    <row r="4708" spans="1:5">
      <c r="A4708" s="7">
        <v>3620</v>
      </c>
      <c r="B4708" s="6" t="s">
        <v>3619</v>
      </c>
      <c r="C4708" s="7" t="s">
        <v>4471</v>
      </c>
      <c r="D4708" s="7" t="s">
        <v>13302</v>
      </c>
      <c r="E4708" s="7" t="s">
        <v>13303</v>
      </c>
    </row>
    <row r="4709" spans="1:5">
      <c r="A4709" s="7">
        <v>3621</v>
      </c>
      <c r="B4709" s="6" t="s">
        <v>3620</v>
      </c>
      <c r="C4709" s="7" t="s">
        <v>4478</v>
      </c>
      <c r="D4709" s="7" t="s">
        <v>13304</v>
      </c>
      <c r="E4709" s="7" t="s">
        <v>13305</v>
      </c>
    </row>
    <row r="4710" spans="1:5">
      <c r="A4710" s="7">
        <v>3622</v>
      </c>
      <c r="B4710" s="6" t="s">
        <v>3621</v>
      </c>
      <c r="C4710" s="7" t="s">
        <v>4471</v>
      </c>
      <c r="D4710" s="7" t="s">
        <v>13306</v>
      </c>
      <c r="E4710" s="7" t="s">
        <v>13307</v>
      </c>
    </row>
    <row r="4711" spans="1:5">
      <c r="A4711" s="7" t="s">
        <v>4481</v>
      </c>
      <c r="B4711" s="6" t="s">
        <v>4481</v>
      </c>
      <c r="C4711" s="7" t="s">
        <v>4471</v>
      </c>
      <c r="D4711" s="7" t="s">
        <v>13308</v>
      </c>
      <c r="E4711" s="7" t="s">
        <v>13309</v>
      </c>
    </row>
    <row r="4712" spans="1:5">
      <c r="A4712" s="7">
        <v>3623</v>
      </c>
      <c r="B4712" s="6" t="s">
        <v>3622</v>
      </c>
      <c r="C4712" s="7" t="s">
        <v>4505</v>
      </c>
      <c r="D4712" s="7" t="s">
        <v>13310</v>
      </c>
      <c r="E4712" s="7" t="s">
        <v>13311</v>
      </c>
    </row>
    <row r="4713" spans="1:5">
      <c r="A4713" s="7">
        <v>3624</v>
      </c>
      <c r="B4713" s="6" t="s">
        <v>3623</v>
      </c>
      <c r="C4713" s="7" t="s">
        <v>4471</v>
      </c>
      <c r="D4713" s="7" t="s">
        <v>13312</v>
      </c>
      <c r="E4713" s="7" t="s">
        <v>13313</v>
      </c>
    </row>
    <row r="4714" spans="1:5">
      <c r="A4714" s="7" t="s">
        <v>4481</v>
      </c>
      <c r="B4714" s="6" t="s">
        <v>4481</v>
      </c>
      <c r="C4714" s="7" t="s">
        <v>4471</v>
      </c>
      <c r="D4714" s="7" t="s">
        <v>13314</v>
      </c>
      <c r="E4714" s="7" t="s">
        <v>13315</v>
      </c>
    </row>
    <row r="4715" spans="1:5">
      <c r="A4715" s="7">
        <v>3625</v>
      </c>
      <c r="B4715" s="6" t="s">
        <v>3624</v>
      </c>
      <c r="C4715" s="7" t="s">
        <v>4505</v>
      </c>
      <c r="D4715" s="7" t="s">
        <v>13316</v>
      </c>
      <c r="E4715" s="7" t="s">
        <v>12561</v>
      </c>
    </row>
    <row r="4716" spans="1:5">
      <c r="A4716" s="7" t="s">
        <v>4481</v>
      </c>
      <c r="B4716" s="6" t="s">
        <v>4481</v>
      </c>
      <c r="C4716" s="7" t="s">
        <v>4505</v>
      </c>
      <c r="D4716" s="7" t="s">
        <v>13317</v>
      </c>
      <c r="E4716" s="7" t="s">
        <v>13318</v>
      </c>
    </row>
    <row r="4717" spans="1:5">
      <c r="A4717" s="7">
        <v>3626</v>
      </c>
      <c r="B4717" s="6" t="s">
        <v>3625</v>
      </c>
      <c r="C4717" s="7" t="s">
        <v>4471</v>
      </c>
      <c r="D4717" s="7" t="s">
        <v>13319</v>
      </c>
      <c r="E4717" s="7" t="s">
        <v>13320</v>
      </c>
    </row>
    <row r="4718" spans="1:5">
      <c r="A4718" s="7">
        <v>3627</v>
      </c>
      <c r="B4718" s="6" t="s">
        <v>3626</v>
      </c>
      <c r="C4718" s="7" t="s">
        <v>4471</v>
      </c>
      <c r="D4718" s="7" t="s">
        <v>13321</v>
      </c>
      <c r="E4718" s="7" t="s">
        <v>13322</v>
      </c>
    </row>
    <row r="4719" spans="1:5">
      <c r="A4719" s="7">
        <v>3628</v>
      </c>
      <c r="B4719" s="6" t="s">
        <v>3627</v>
      </c>
      <c r="C4719" s="7" t="s">
        <v>4505</v>
      </c>
      <c r="D4719" s="7" t="s">
        <v>13323</v>
      </c>
      <c r="E4719" s="7" t="s">
        <v>13324</v>
      </c>
    </row>
    <row r="4720" spans="1:5">
      <c r="A4720" s="7" t="s">
        <v>4481</v>
      </c>
      <c r="B4720" s="6" t="s">
        <v>4481</v>
      </c>
      <c r="C4720" s="7" t="s">
        <v>4505</v>
      </c>
      <c r="D4720" s="7" t="s">
        <v>13325</v>
      </c>
      <c r="E4720" s="7" t="s">
        <v>13326</v>
      </c>
    </row>
    <row r="4721" spans="1:5">
      <c r="A4721" s="7">
        <v>3629</v>
      </c>
      <c r="B4721" s="6" t="s">
        <v>3628</v>
      </c>
      <c r="C4721" s="7" t="s">
        <v>4478</v>
      </c>
      <c r="D4721" s="7" t="s">
        <v>13327</v>
      </c>
      <c r="E4721" s="7" t="s">
        <v>13328</v>
      </c>
    </row>
    <row r="4722" spans="1:5">
      <c r="A4722" s="7" t="s">
        <v>4481</v>
      </c>
      <c r="B4722" s="6" t="s">
        <v>4481</v>
      </c>
      <c r="C4722" s="7" t="s">
        <v>4478</v>
      </c>
      <c r="D4722" s="7" t="s">
        <v>13329</v>
      </c>
      <c r="E4722" s="7" t="s">
        <v>13330</v>
      </c>
    </row>
    <row r="4723" spans="1:5">
      <c r="A4723" s="7">
        <v>3630</v>
      </c>
      <c r="B4723" s="6" t="s">
        <v>3629</v>
      </c>
      <c r="C4723" s="7" t="s">
        <v>4478</v>
      </c>
      <c r="D4723" s="7" t="s">
        <v>13331</v>
      </c>
      <c r="E4723" s="7" t="s">
        <v>13332</v>
      </c>
    </row>
    <row r="4724" spans="1:5">
      <c r="A4724" s="7">
        <v>3631</v>
      </c>
      <c r="B4724" s="6" t="s">
        <v>3630</v>
      </c>
      <c r="C4724" s="7" t="s">
        <v>4505</v>
      </c>
      <c r="D4724" s="7" t="s">
        <v>13333</v>
      </c>
      <c r="E4724" s="7" t="s">
        <v>13334</v>
      </c>
    </row>
    <row r="4725" spans="1:5">
      <c r="A4725" s="7">
        <v>3632</v>
      </c>
      <c r="B4725" s="6" t="s">
        <v>3631</v>
      </c>
      <c r="C4725" s="7" t="s">
        <v>4471</v>
      </c>
      <c r="D4725" s="7" t="s">
        <v>13335</v>
      </c>
      <c r="E4725" s="7" t="s">
        <v>13336</v>
      </c>
    </row>
    <row r="4726" spans="1:5">
      <c r="A4726" s="7">
        <v>3633</v>
      </c>
      <c r="B4726" s="6" t="s">
        <v>3632</v>
      </c>
      <c r="C4726" s="7" t="s">
        <v>4505</v>
      </c>
      <c r="D4726" s="7" t="s">
        <v>13337</v>
      </c>
      <c r="E4726" s="7" t="s">
        <v>13338</v>
      </c>
    </row>
    <row r="4727" spans="1:5">
      <c r="A4727" s="7">
        <v>3634</v>
      </c>
      <c r="B4727" s="6" t="s">
        <v>3633</v>
      </c>
      <c r="C4727" s="7" t="s">
        <v>4505</v>
      </c>
      <c r="D4727" s="7" t="s">
        <v>13339</v>
      </c>
      <c r="E4727" s="7" t="s">
        <v>13340</v>
      </c>
    </row>
    <row r="4728" spans="1:5">
      <c r="A4728" s="7">
        <v>3635</v>
      </c>
      <c r="B4728" s="6" t="s">
        <v>3634</v>
      </c>
      <c r="C4728" s="7" t="s">
        <v>4471</v>
      </c>
      <c r="D4728" s="7" t="s">
        <v>13341</v>
      </c>
      <c r="E4728" s="7" t="s">
        <v>13342</v>
      </c>
    </row>
    <row r="4729" spans="1:5">
      <c r="A4729" s="7" t="s">
        <v>4481</v>
      </c>
      <c r="B4729" s="6" t="s">
        <v>4481</v>
      </c>
      <c r="C4729" s="7" t="s">
        <v>4471</v>
      </c>
      <c r="D4729" s="7" t="s">
        <v>13343</v>
      </c>
      <c r="E4729" s="7" t="s">
        <v>13344</v>
      </c>
    </row>
    <row r="4730" spans="1:5">
      <c r="A4730" s="7" t="s">
        <v>4481</v>
      </c>
      <c r="B4730" s="6" t="s">
        <v>4481</v>
      </c>
      <c r="C4730" s="7" t="s">
        <v>4471</v>
      </c>
      <c r="D4730" s="7" t="s">
        <v>13345</v>
      </c>
      <c r="E4730" s="7" t="s">
        <v>13346</v>
      </c>
    </row>
    <row r="4731" spans="1:5">
      <c r="A4731" s="7" t="s">
        <v>4481</v>
      </c>
      <c r="B4731" s="6" t="s">
        <v>4481</v>
      </c>
      <c r="C4731" s="7" t="s">
        <v>4471</v>
      </c>
      <c r="D4731" s="7" t="s">
        <v>13347</v>
      </c>
      <c r="E4731" s="7" t="s">
        <v>13348</v>
      </c>
    </row>
    <row r="4732" spans="1:5">
      <c r="A4732" s="7">
        <v>3636</v>
      </c>
      <c r="B4732" s="6" t="s">
        <v>3635</v>
      </c>
      <c r="C4732" s="7" t="s">
        <v>4478</v>
      </c>
      <c r="D4732" s="7" t="s">
        <v>13349</v>
      </c>
      <c r="E4732" s="7" t="s">
        <v>13350</v>
      </c>
    </row>
    <row r="4733" spans="1:5">
      <c r="A4733" s="7">
        <v>3637</v>
      </c>
      <c r="B4733" s="6" t="s">
        <v>3636</v>
      </c>
      <c r="C4733" s="7" t="s">
        <v>4495</v>
      </c>
      <c r="D4733" s="7" t="s">
        <v>4495</v>
      </c>
      <c r="E4733" s="7" t="s">
        <v>4496</v>
      </c>
    </row>
    <row r="4734" spans="1:5">
      <c r="A4734" s="7">
        <v>3638</v>
      </c>
      <c r="B4734" s="6" t="s">
        <v>3637</v>
      </c>
      <c r="C4734" s="7" t="s">
        <v>4505</v>
      </c>
      <c r="D4734" s="7" t="s">
        <v>13351</v>
      </c>
      <c r="E4734" s="7" t="s">
        <v>13352</v>
      </c>
    </row>
    <row r="4735" spans="1:5">
      <c r="A4735" s="7" t="s">
        <v>4481</v>
      </c>
      <c r="B4735" s="6" t="s">
        <v>4481</v>
      </c>
      <c r="C4735" s="7" t="s">
        <v>4505</v>
      </c>
      <c r="D4735" s="7" t="s">
        <v>13353</v>
      </c>
      <c r="E4735" s="7" t="s">
        <v>13354</v>
      </c>
    </row>
    <row r="4736" spans="1:5">
      <c r="A4736" s="7">
        <v>3639</v>
      </c>
      <c r="B4736" s="6" t="s">
        <v>3638</v>
      </c>
      <c r="C4736" s="7" t="s">
        <v>4495</v>
      </c>
      <c r="D4736" s="7" t="s">
        <v>4495</v>
      </c>
      <c r="E4736" s="7" t="s">
        <v>4496</v>
      </c>
    </row>
    <row r="4737" spans="1:5">
      <c r="A4737" s="7">
        <v>3640</v>
      </c>
      <c r="B4737" s="6" t="s">
        <v>3639</v>
      </c>
      <c r="C4737" s="7" t="s">
        <v>4505</v>
      </c>
      <c r="D4737" s="7" t="s">
        <v>13355</v>
      </c>
      <c r="E4737" s="7" t="s">
        <v>13356</v>
      </c>
    </row>
    <row r="4738" spans="1:5">
      <c r="A4738" s="7" t="s">
        <v>4481</v>
      </c>
      <c r="B4738" s="6" t="s">
        <v>4481</v>
      </c>
      <c r="C4738" s="7" t="s">
        <v>4505</v>
      </c>
      <c r="D4738" s="7" t="s">
        <v>13357</v>
      </c>
      <c r="E4738" s="7" t="s">
        <v>13358</v>
      </c>
    </row>
    <row r="4739" spans="1:5">
      <c r="A4739" s="7">
        <v>3641</v>
      </c>
      <c r="B4739" s="6" t="s">
        <v>3640</v>
      </c>
      <c r="C4739" s="7" t="s">
        <v>4471</v>
      </c>
      <c r="D4739" s="7" t="s">
        <v>13359</v>
      </c>
      <c r="E4739" s="7" t="s">
        <v>13360</v>
      </c>
    </row>
    <row r="4740" spans="1:5">
      <c r="A4740" s="7">
        <v>3642</v>
      </c>
      <c r="B4740" s="6" t="s">
        <v>3641</v>
      </c>
      <c r="C4740" s="7" t="s">
        <v>4471</v>
      </c>
      <c r="D4740" s="7" t="s">
        <v>13361</v>
      </c>
      <c r="E4740" s="7" t="s">
        <v>13362</v>
      </c>
    </row>
    <row r="4741" spans="1:5">
      <c r="A4741" s="7" t="s">
        <v>4481</v>
      </c>
      <c r="B4741" s="6" t="s">
        <v>4481</v>
      </c>
      <c r="C4741" s="7" t="s">
        <v>4471</v>
      </c>
      <c r="D4741" s="7" t="s">
        <v>13363</v>
      </c>
      <c r="E4741" s="7" t="s">
        <v>13364</v>
      </c>
    </row>
    <row r="4742" spans="1:5">
      <c r="A4742" s="7" t="s">
        <v>4481</v>
      </c>
      <c r="B4742" s="6" t="s">
        <v>4481</v>
      </c>
      <c r="C4742" s="7" t="s">
        <v>4471</v>
      </c>
      <c r="D4742" s="7" t="s">
        <v>13365</v>
      </c>
      <c r="E4742" s="7" t="s">
        <v>13366</v>
      </c>
    </row>
    <row r="4743" spans="1:5">
      <c r="A4743" s="7">
        <v>3643</v>
      </c>
      <c r="B4743" s="6" t="s">
        <v>3642</v>
      </c>
      <c r="C4743" s="7" t="s">
        <v>4505</v>
      </c>
      <c r="D4743" s="7" t="s">
        <v>13367</v>
      </c>
      <c r="E4743" s="7" t="s">
        <v>13368</v>
      </c>
    </row>
    <row r="4744" spans="1:5">
      <c r="A4744" s="7">
        <v>3644</v>
      </c>
      <c r="B4744" s="6" t="s">
        <v>3643</v>
      </c>
      <c r="C4744" s="7" t="s">
        <v>4505</v>
      </c>
      <c r="D4744" s="7" t="s">
        <v>13369</v>
      </c>
      <c r="E4744" s="7" t="s">
        <v>13370</v>
      </c>
    </row>
    <row r="4745" spans="1:5">
      <c r="A4745" s="7">
        <v>3645</v>
      </c>
      <c r="B4745" s="6" t="s">
        <v>3644</v>
      </c>
      <c r="C4745" s="7" t="s">
        <v>4505</v>
      </c>
      <c r="D4745" s="7" t="s">
        <v>13371</v>
      </c>
      <c r="E4745" s="7" t="s">
        <v>13372</v>
      </c>
    </row>
    <row r="4746" spans="1:5">
      <c r="A4746" s="7">
        <v>3646</v>
      </c>
      <c r="B4746" s="6" t="s">
        <v>3645</v>
      </c>
      <c r="C4746" s="7" t="s">
        <v>4505</v>
      </c>
      <c r="D4746" s="7" t="s">
        <v>13373</v>
      </c>
      <c r="E4746" s="7" t="s">
        <v>13374</v>
      </c>
    </row>
    <row r="4747" spans="1:5">
      <c r="A4747" s="7">
        <v>3647</v>
      </c>
      <c r="B4747" s="6" t="s">
        <v>3646</v>
      </c>
      <c r="C4747" s="7" t="s">
        <v>4505</v>
      </c>
      <c r="D4747" s="7" t="s">
        <v>13375</v>
      </c>
      <c r="E4747" s="7" t="s">
        <v>13376</v>
      </c>
    </row>
    <row r="4748" spans="1:5">
      <c r="A4748" s="7">
        <v>3648</v>
      </c>
      <c r="B4748" s="6" t="s">
        <v>3647</v>
      </c>
      <c r="C4748" s="7" t="s">
        <v>4495</v>
      </c>
      <c r="D4748" s="7" t="s">
        <v>4495</v>
      </c>
      <c r="E4748" s="7" t="s">
        <v>4496</v>
      </c>
    </row>
    <row r="4749" spans="1:5">
      <c r="A4749" s="7">
        <v>3649</v>
      </c>
      <c r="B4749" s="6" t="s">
        <v>3648</v>
      </c>
      <c r="C4749" s="7" t="s">
        <v>4505</v>
      </c>
      <c r="D4749" s="7" t="s">
        <v>13377</v>
      </c>
      <c r="E4749" s="7" t="s">
        <v>13378</v>
      </c>
    </row>
    <row r="4750" spans="1:5">
      <c r="A4750" s="7">
        <v>3650</v>
      </c>
      <c r="B4750" s="6" t="s">
        <v>3649</v>
      </c>
      <c r="C4750" s="7" t="s">
        <v>4471</v>
      </c>
      <c r="D4750" s="7" t="s">
        <v>13379</v>
      </c>
      <c r="E4750" s="7" t="s">
        <v>13380</v>
      </c>
    </row>
    <row r="4751" spans="1:5">
      <c r="A4751" s="7">
        <v>3651</v>
      </c>
      <c r="B4751" s="6" t="s">
        <v>3650</v>
      </c>
      <c r="C4751" s="7" t="s">
        <v>4478</v>
      </c>
      <c r="D4751" s="7" t="s">
        <v>13381</v>
      </c>
      <c r="E4751" s="7" t="s">
        <v>13382</v>
      </c>
    </row>
    <row r="4752" spans="1:5">
      <c r="A4752" s="7" t="s">
        <v>4481</v>
      </c>
      <c r="B4752" s="6" t="s">
        <v>4481</v>
      </c>
      <c r="C4752" s="7" t="s">
        <v>4478</v>
      </c>
      <c r="D4752" s="7" t="s">
        <v>13383</v>
      </c>
      <c r="E4752" s="7" t="s">
        <v>13384</v>
      </c>
    </row>
    <row r="4753" spans="1:5">
      <c r="A4753" s="7">
        <v>3652</v>
      </c>
      <c r="B4753" s="6" t="s">
        <v>3651</v>
      </c>
      <c r="C4753" s="7" t="s">
        <v>4495</v>
      </c>
      <c r="D4753" s="7" t="s">
        <v>4495</v>
      </c>
      <c r="E4753" s="7" t="s">
        <v>4496</v>
      </c>
    </row>
    <row r="4754" spans="1:5">
      <c r="A4754" s="7">
        <v>3653</v>
      </c>
      <c r="B4754" s="6" t="s">
        <v>3652</v>
      </c>
      <c r="C4754" s="7" t="s">
        <v>4471</v>
      </c>
      <c r="D4754" s="7" t="s">
        <v>13385</v>
      </c>
      <c r="E4754" s="7" t="s">
        <v>13386</v>
      </c>
    </row>
    <row r="4755" spans="1:5">
      <c r="A4755" s="7">
        <v>3654</v>
      </c>
      <c r="B4755" s="6" t="s">
        <v>3653</v>
      </c>
      <c r="C4755" s="7" t="s">
        <v>4505</v>
      </c>
      <c r="D4755" s="7" t="s">
        <v>13387</v>
      </c>
      <c r="E4755" s="7" t="s">
        <v>13388</v>
      </c>
    </row>
    <row r="4756" spans="1:5">
      <c r="A4756" s="7">
        <v>3655</v>
      </c>
      <c r="B4756" s="6" t="s">
        <v>3654</v>
      </c>
      <c r="C4756" s="7" t="s">
        <v>4478</v>
      </c>
      <c r="D4756" s="7" t="s">
        <v>13389</v>
      </c>
      <c r="E4756" s="7" t="s">
        <v>13390</v>
      </c>
    </row>
    <row r="4757" spans="1:5">
      <c r="A4757" s="7">
        <v>3656</v>
      </c>
      <c r="B4757" s="6" t="s">
        <v>3655</v>
      </c>
      <c r="C4757" s="7" t="s">
        <v>4478</v>
      </c>
      <c r="D4757" s="7" t="s">
        <v>13391</v>
      </c>
      <c r="E4757" s="7" t="s">
        <v>13392</v>
      </c>
    </row>
    <row r="4758" spans="1:5">
      <c r="A4758" s="7">
        <v>3657</v>
      </c>
      <c r="B4758" s="6" t="s">
        <v>3656</v>
      </c>
      <c r="C4758" s="7" t="s">
        <v>4505</v>
      </c>
      <c r="D4758" s="7" t="s">
        <v>13393</v>
      </c>
      <c r="E4758" s="7" t="s">
        <v>13394</v>
      </c>
    </row>
    <row r="4759" spans="1:5">
      <c r="A4759" s="7">
        <v>3658</v>
      </c>
      <c r="B4759" s="6" t="s">
        <v>3657</v>
      </c>
      <c r="C4759" s="7" t="s">
        <v>4478</v>
      </c>
      <c r="D4759" s="7" t="s">
        <v>13395</v>
      </c>
      <c r="E4759" s="7" t="s">
        <v>13396</v>
      </c>
    </row>
    <row r="4760" spans="1:5">
      <c r="A4760" s="7">
        <v>3659</v>
      </c>
      <c r="B4760" s="6" t="s">
        <v>3658</v>
      </c>
      <c r="C4760" s="7" t="s">
        <v>4478</v>
      </c>
      <c r="D4760" s="7" t="s">
        <v>13397</v>
      </c>
      <c r="E4760" s="7" t="s">
        <v>13398</v>
      </c>
    </row>
    <row r="4761" spans="1:5">
      <c r="A4761" s="7" t="s">
        <v>4481</v>
      </c>
      <c r="B4761" s="6" t="s">
        <v>4481</v>
      </c>
      <c r="C4761" s="7" t="s">
        <v>4478</v>
      </c>
      <c r="D4761" s="7" t="s">
        <v>13399</v>
      </c>
      <c r="E4761" s="7" t="s">
        <v>13400</v>
      </c>
    </row>
    <row r="4762" spans="1:5">
      <c r="A4762" s="7">
        <v>3660</v>
      </c>
      <c r="B4762" s="6" t="s">
        <v>3659</v>
      </c>
      <c r="C4762" s="7" t="s">
        <v>4471</v>
      </c>
      <c r="D4762" s="7" t="s">
        <v>13401</v>
      </c>
      <c r="E4762" s="7" t="s">
        <v>13402</v>
      </c>
    </row>
    <row r="4763" spans="1:5">
      <c r="A4763" s="7">
        <v>3661</v>
      </c>
      <c r="B4763" s="6" t="s">
        <v>3660</v>
      </c>
      <c r="C4763" s="7" t="s">
        <v>4471</v>
      </c>
      <c r="D4763" s="7" t="s">
        <v>13403</v>
      </c>
      <c r="E4763" s="7" t="s">
        <v>13404</v>
      </c>
    </row>
    <row r="4764" spans="1:5">
      <c r="A4764" s="7" t="s">
        <v>4481</v>
      </c>
      <c r="B4764" s="6" t="s">
        <v>4481</v>
      </c>
      <c r="C4764" s="7" t="s">
        <v>4471</v>
      </c>
      <c r="D4764" s="7" t="s">
        <v>13405</v>
      </c>
      <c r="E4764" s="7" t="s">
        <v>13406</v>
      </c>
    </row>
    <row r="4765" spans="1:5">
      <c r="A4765" s="7">
        <v>3662</v>
      </c>
      <c r="B4765" s="6" t="s">
        <v>3661</v>
      </c>
      <c r="C4765" s="7" t="s">
        <v>4478</v>
      </c>
      <c r="D4765" s="7" t="s">
        <v>13407</v>
      </c>
      <c r="E4765" s="7" t="s">
        <v>13408</v>
      </c>
    </row>
    <row r="4766" spans="1:5">
      <c r="A4766" s="7">
        <v>3663</v>
      </c>
      <c r="B4766" s="6" t="s">
        <v>3662</v>
      </c>
      <c r="C4766" s="7" t="s">
        <v>4471</v>
      </c>
      <c r="D4766" s="7" t="s">
        <v>13409</v>
      </c>
      <c r="E4766" s="7" t="s">
        <v>13410</v>
      </c>
    </row>
    <row r="4767" spans="1:5">
      <c r="A4767" s="7" t="s">
        <v>4481</v>
      </c>
      <c r="B4767" s="6" t="s">
        <v>4481</v>
      </c>
      <c r="C4767" s="7" t="s">
        <v>4471</v>
      </c>
      <c r="D4767" s="7" t="s">
        <v>13411</v>
      </c>
      <c r="E4767" s="7" t="s">
        <v>13412</v>
      </c>
    </row>
    <row r="4768" spans="1:5">
      <c r="A4768" s="7">
        <v>3664</v>
      </c>
      <c r="B4768" s="6" t="s">
        <v>3663</v>
      </c>
      <c r="C4768" s="7" t="s">
        <v>4478</v>
      </c>
      <c r="D4768" s="7" t="s">
        <v>13413</v>
      </c>
      <c r="E4768" s="7" t="s">
        <v>13414</v>
      </c>
    </row>
    <row r="4769" spans="1:5">
      <c r="A4769" s="7">
        <v>3665</v>
      </c>
      <c r="B4769" s="6" t="s">
        <v>3664</v>
      </c>
      <c r="C4769" s="7" t="s">
        <v>4505</v>
      </c>
      <c r="D4769" s="7" t="s">
        <v>13415</v>
      </c>
      <c r="E4769" s="7" t="s">
        <v>13416</v>
      </c>
    </row>
    <row r="4770" spans="1:5">
      <c r="A4770" s="7">
        <v>3666</v>
      </c>
      <c r="B4770" s="6" t="s">
        <v>3665</v>
      </c>
      <c r="C4770" s="7" t="s">
        <v>4495</v>
      </c>
      <c r="D4770" s="7" t="s">
        <v>4495</v>
      </c>
      <c r="E4770" s="7" t="s">
        <v>4496</v>
      </c>
    </row>
    <row r="4771" spans="1:5">
      <c r="A4771" s="7">
        <v>3667</v>
      </c>
      <c r="B4771" s="6" t="s">
        <v>3666</v>
      </c>
      <c r="C4771" s="7" t="s">
        <v>4505</v>
      </c>
      <c r="D4771" s="7" t="s">
        <v>13417</v>
      </c>
      <c r="E4771" s="7" t="s">
        <v>13418</v>
      </c>
    </row>
    <row r="4772" spans="1:5">
      <c r="A4772" s="7">
        <v>3668</v>
      </c>
      <c r="B4772" s="6" t="s">
        <v>3667</v>
      </c>
      <c r="C4772" s="7" t="s">
        <v>4471</v>
      </c>
      <c r="D4772" s="7" t="s">
        <v>13419</v>
      </c>
      <c r="E4772" s="7" t="s">
        <v>13420</v>
      </c>
    </row>
    <row r="4773" spans="1:5">
      <c r="A4773" s="7">
        <v>3669</v>
      </c>
      <c r="B4773" s="6" t="s">
        <v>3668</v>
      </c>
      <c r="C4773" s="7" t="s">
        <v>4478</v>
      </c>
      <c r="D4773" s="7" t="s">
        <v>13421</v>
      </c>
      <c r="E4773" s="7" t="s">
        <v>13422</v>
      </c>
    </row>
    <row r="4774" spans="1:5">
      <c r="A4774" s="7" t="s">
        <v>4481</v>
      </c>
      <c r="B4774" s="6" t="s">
        <v>4481</v>
      </c>
      <c r="C4774" s="7" t="s">
        <v>4478</v>
      </c>
      <c r="D4774" s="7" t="s">
        <v>13423</v>
      </c>
      <c r="E4774" s="7" t="s">
        <v>13424</v>
      </c>
    </row>
    <row r="4775" spans="1:5">
      <c r="A4775" s="7">
        <v>3670</v>
      </c>
      <c r="B4775" s="6" t="s">
        <v>3669</v>
      </c>
      <c r="C4775" s="7" t="s">
        <v>4505</v>
      </c>
      <c r="D4775" s="7" t="s">
        <v>13425</v>
      </c>
      <c r="E4775" s="7" t="s">
        <v>13426</v>
      </c>
    </row>
    <row r="4776" spans="1:5">
      <c r="A4776" s="7" t="s">
        <v>4481</v>
      </c>
      <c r="B4776" s="6" t="s">
        <v>4481</v>
      </c>
      <c r="C4776" s="7" t="s">
        <v>4505</v>
      </c>
      <c r="D4776" s="7" t="s">
        <v>13427</v>
      </c>
      <c r="E4776" s="7" t="s">
        <v>13428</v>
      </c>
    </row>
    <row r="4777" spans="1:5">
      <c r="A4777" s="7">
        <v>3671</v>
      </c>
      <c r="B4777" s="6" t="s">
        <v>3670</v>
      </c>
      <c r="C4777" s="7" t="s">
        <v>4471</v>
      </c>
      <c r="D4777" s="7" t="s">
        <v>13429</v>
      </c>
      <c r="E4777" s="7" t="s">
        <v>13430</v>
      </c>
    </row>
    <row r="4778" spans="1:5">
      <c r="A4778" s="7">
        <v>3672</v>
      </c>
      <c r="B4778" s="6" t="s">
        <v>3671</v>
      </c>
      <c r="C4778" s="7" t="s">
        <v>4495</v>
      </c>
      <c r="D4778" s="7" t="s">
        <v>4495</v>
      </c>
      <c r="E4778" s="7" t="s">
        <v>4496</v>
      </c>
    </row>
    <row r="4779" spans="1:5">
      <c r="A4779" s="7">
        <v>3673</v>
      </c>
      <c r="B4779" s="6" t="s">
        <v>3672</v>
      </c>
      <c r="C4779" s="7" t="s">
        <v>4471</v>
      </c>
      <c r="D4779" s="7" t="s">
        <v>13431</v>
      </c>
      <c r="E4779" s="7" t="s">
        <v>13432</v>
      </c>
    </row>
    <row r="4780" spans="1:5">
      <c r="A4780" s="7" t="s">
        <v>4481</v>
      </c>
      <c r="B4780" s="6" t="s">
        <v>4481</v>
      </c>
      <c r="C4780" s="7" t="s">
        <v>4471</v>
      </c>
      <c r="D4780" s="7" t="s">
        <v>13433</v>
      </c>
      <c r="E4780" s="7" t="s">
        <v>13434</v>
      </c>
    </row>
    <row r="4781" spans="1:5">
      <c r="A4781" s="7">
        <v>3674</v>
      </c>
      <c r="B4781" s="6" t="s">
        <v>3673</v>
      </c>
      <c r="C4781" s="7" t="s">
        <v>4505</v>
      </c>
      <c r="D4781" s="7" t="s">
        <v>13435</v>
      </c>
      <c r="E4781" s="7" t="s">
        <v>13436</v>
      </c>
    </row>
    <row r="4782" spans="1:5">
      <c r="A4782" s="7" t="s">
        <v>4481</v>
      </c>
      <c r="B4782" s="6" t="s">
        <v>4481</v>
      </c>
      <c r="C4782" s="7" t="s">
        <v>4505</v>
      </c>
      <c r="D4782" s="7" t="s">
        <v>13437</v>
      </c>
      <c r="E4782" s="7" t="s">
        <v>13438</v>
      </c>
    </row>
    <row r="4783" spans="1:5">
      <c r="A4783" s="7">
        <v>3675</v>
      </c>
      <c r="B4783" s="6" t="s">
        <v>3674</v>
      </c>
      <c r="C4783" s="7" t="s">
        <v>4495</v>
      </c>
      <c r="D4783" s="7" t="s">
        <v>4495</v>
      </c>
      <c r="E4783" s="7" t="s">
        <v>4496</v>
      </c>
    </row>
    <row r="4784" spans="1:5">
      <c r="A4784" s="7">
        <v>3676</v>
      </c>
      <c r="B4784" s="6" t="s">
        <v>3675</v>
      </c>
      <c r="C4784" s="7" t="s">
        <v>4505</v>
      </c>
      <c r="D4784" s="7" t="s">
        <v>13439</v>
      </c>
      <c r="E4784" s="7" t="s">
        <v>13440</v>
      </c>
    </row>
    <row r="4785" spans="1:5">
      <c r="A4785" s="7">
        <v>3677</v>
      </c>
      <c r="B4785" s="6" t="s">
        <v>3676</v>
      </c>
      <c r="C4785" s="7" t="s">
        <v>4471</v>
      </c>
      <c r="D4785" s="7" t="s">
        <v>13441</v>
      </c>
      <c r="E4785" s="7" t="s">
        <v>13442</v>
      </c>
    </row>
    <row r="4786" spans="1:5">
      <c r="A4786" s="7">
        <v>3678</v>
      </c>
      <c r="B4786" s="6" t="s">
        <v>3677</v>
      </c>
      <c r="C4786" s="7" t="s">
        <v>4505</v>
      </c>
      <c r="D4786" s="7" t="s">
        <v>13443</v>
      </c>
      <c r="E4786" s="7" t="s">
        <v>13444</v>
      </c>
    </row>
    <row r="4787" spans="1:5">
      <c r="A4787" s="7" t="s">
        <v>4481</v>
      </c>
      <c r="B4787" s="6" t="s">
        <v>4481</v>
      </c>
      <c r="C4787" s="7" t="s">
        <v>4505</v>
      </c>
      <c r="D4787" s="7" t="s">
        <v>13445</v>
      </c>
      <c r="E4787" s="7" t="s">
        <v>13446</v>
      </c>
    </row>
    <row r="4788" spans="1:5">
      <c r="A4788" s="7">
        <v>3679</v>
      </c>
      <c r="B4788" s="6" t="s">
        <v>3678</v>
      </c>
      <c r="C4788" s="7" t="s">
        <v>4495</v>
      </c>
      <c r="D4788" s="7" t="s">
        <v>4495</v>
      </c>
      <c r="E4788" s="7" t="s">
        <v>4496</v>
      </c>
    </row>
    <row r="4789" spans="1:5">
      <c r="A4789" s="7">
        <v>3680</v>
      </c>
      <c r="B4789" s="6" t="s">
        <v>3679</v>
      </c>
      <c r="C4789" s="7" t="s">
        <v>4505</v>
      </c>
      <c r="D4789" s="7" t="s">
        <v>13447</v>
      </c>
      <c r="E4789" s="7" t="s">
        <v>13448</v>
      </c>
    </row>
    <row r="4790" spans="1:5">
      <c r="A4790" s="7">
        <v>3681</v>
      </c>
      <c r="B4790" s="6" t="s">
        <v>3680</v>
      </c>
      <c r="C4790" s="7" t="s">
        <v>4471</v>
      </c>
      <c r="D4790" s="7" t="s">
        <v>13449</v>
      </c>
      <c r="E4790" s="7" t="s">
        <v>13450</v>
      </c>
    </row>
    <row r="4791" spans="1:5">
      <c r="A4791" s="7">
        <v>3682</v>
      </c>
      <c r="B4791" s="6" t="s">
        <v>3681</v>
      </c>
      <c r="C4791" s="7" t="s">
        <v>4505</v>
      </c>
      <c r="D4791" s="7" t="s">
        <v>13451</v>
      </c>
      <c r="E4791" s="7" t="s">
        <v>13452</v>
      </c>
    </row>
    <row r="4792" spans="1:5">
      <c r="A4792" s="7">
        <v>3683</v>
      </c>
      <c r="B4792" s="6" t="s">
        <v>3682</v>
      </c>
      <c r="C4792" s="7" t="s">
        <v>4471</v>
      </c>
      <c r="D4792" s="7" t="s">
        <v>13453</v>
      </c>
      <c r="E4792" s="7" t="s">
        <v>13454</v>
      </c>
    </row>
    <row r="4793" spans="1:5">
      <c r="A4793" s="7">
        <v>3684</v>
      </c>
      <c r="B4793" s="6" t="s">
        <v>3683</v>
      </c>
      <c r="C4793" s="7" t="s">
        <v>4471</v>
      </c>
      <c r="D4793" s="7" t="s">
        <v>13455</v>
      </c>
      <c r="E4793" s="7" t="s">
        <v>13456</v>
      </c>
    </row>
    <row r="4794" spans="1:5">
      <c r="A4794" s="7" t="s">
        <v>4481</v>
      </c>
      <c r="B4794" s="6" t="s">
        <v>4481</v>
      </c>
      <c r="C4794" s="7" t="s">
        <v>4471</v>
      </c>
      <c r="D4794" s="7" t="s">
        <v>13457</v>
      </c>
      <c r="E4794" s="7" t="s">
        <v>13458</v>
      </c>
    </row>
    <row r="4795" spans="1:5">
      <c r="A4795" s="7">
        <v>3685</v>
      </c>
      <c r="B4795" s="6" t="s">
        <v>3684</v>
      </c>
      <c r="C4795" s="7" t="s">
        <v>4471</v>
      </c>
      <c r="D4795" s="7" t="s">
        <v>13459</v>
      </c>
      <c r="E4795" s="7" t="s">
        <v>13460</v>
      </c>
    </row>
    <row r="4796" spans="1:5">
      <c r="A4796" s="7">
        <v>3686</v>
      </c>
      <c r="B4796" s="6" t="s">
        <v>3685</v>
      </c>
      <c r="C4796" s="7" t="s">
        <v>4505</v>
      </c>
      <c r="D4796" s="7" t="s">
        <v>13461</v>
      </c>
      <c r="E4796" s="7" t="s">
        <v>13462</v>
      </c>
    </row>
    <row r="4797" spans="1:5">
      <c r="A4797" s="7">
        <v>3687</v>
      </c>
      <c r="B4797" s="6" t="s">
        <v>3686</v>
      </c>
      <c r="C4797" s="7" t="s">
        <v>4478</v>
      </c>
      <c r="D4797" s="7" t="s">
        <v>13463</v>
      </c>
      <c r="E4797" s="7" t="s">
        <v>13464</v>
      </c>
    </row>
    <row r="4798" spans="1:5">
      <c r="A4798" s="7">
        <v>3688</v>
      </c>
      <c r="B4798" s="6" t="s">
        <v>3687</v>
      </c>
      <c r="C4798" s="7" t="s">
        <v>4471</v>
      </c>
      <c r="D4798" s="7" t="s">
        <v>13465</v>
      </c>
      <c r="E4798" s="7" t="s">
        <v>13466</v>
      </c>
    </row>
    <row r="4799" spans="1:5">
      <c r="A4799" s="7" t="s">
        <v>4481</v>
      </c>
      <c r="B4799" s="6" t="s">
        <v>4481</v>
      </c>
      <c r="C4799" s="7" t="s">
        <v>4471</v>
      </c>
      <c r="D4799" s="7" t="s">
        <v>13467</v>
      </c>
      <c r="E4799" s="7" t="s">
        <v>13468</v>
      </c>
    </row>
    <row r="4800" spans="1:5">
      <c r="A4800" s="7">
        <v>3689</v>
      </c>
      <c r="B4800" s="6" t="s">
        <v>3688</v>
      </c>
      <c r="C4800" s="7" t="s">
        <v>4471</v>
      </c>
      <c r="D4800" s="7" t="s">
        <v>13469</v>
      </c>
      <c r="E4800" s="7" t="s">
        <v>13470</v>
      </c>
    </row>
    <row r="4801" spans="1:5">
      <c r="A4801" s="7">
        <v>3690</v>
      </c>
      <c r="B4801" s="6" t="s">
        <v>3689</v>
      </c>
      <c r="C4801" s="7" t="s">
        <v>4505</v>
      </c>
      <c r="D4801" s="7" t="s">
        <v>13471</v>
      </c>
      <c r="E4801" s="7" t="s">
        <v>13472</v>
      </c>
    </row>
    <row r="4802" spans="1:5">
      <c r="A4802" s="7">
        <v>3691</v>
      </c>
      <c r="B4802" s="6" t="s">
        <v>3690</v>
      </c>
      <c r="C4802" s="7" t="s">
        <v>4505</v>
      </c>
      <c r="D4802" s="7" t="s">
        <v>13473</v>
      </c>
      <c r="E4802" s="7" t="s">
        <v>13474</v>
      </c>
    </row>
    <row r="4803" spans="1:5">
      <c r="A4803" s="7" t="s">
        <v>4481</v>
      </c>
      <c r="B4803" s="6" t="s">
        <v>4481</v>
      </c>
      <c r="C4803" s="7" t="s">
        <v>4505</v>
      </c>
      <c r="D4803" s="7" t="s">
        <v>13475</v>
      </c>
      <c r="E4803" s="7" t="s">
        <v>13476</v>
      </c>
    </row>
    <row r="4804" spans="1:5">
      <c r="A4804" s="7">
        <v>3692</v>
      </c>
      <c r="B4804" s="6" t="s">
        <v>3691</v>
      </c>
      <c r="C4804" s="7" t="s">
        <v>4505</v>
      </c>
      <c r="D4804" s="7" t="s">
        <v>13477</v>
      </c>
      <c r="E4804" s="7" t="s">
        <v>13478</v>
      </c>
    </row>
    <row r="4805" spans="1:5">
      <c r="A4805" s="7">
        <v>3693</v>
      </c>
      <c r="B4805" s="6" t="s">
        <v>3692</v>
      </c>
      <c r="C4805" s="7" t="s">
        <v>4478</v>
      </c>
      <c r="D4805" s="7" t="s">
        <v>13479</v>
      </c>
      <c r="E4805" s="7" t="s">
        <v>13480</v>
      </c>
    </row>
    <row r="4806" spans="1:5">
      <c r="A4806" s="7" t="s">
        <v>4481</v>
      </c>
      <c r="B4806" s="6" t="s">
        <v>4481</v>
      </c>
      <c r="C4806" s="7" t="s">
        <v>4478</v>
      </c>
      <c r="D4806" s="7" t="s">
        <v>13481</v>
      </c>
      <c r="E4806" s="7" t="s">
        <v>13482</v>
      </c>
    </row>
    <row r="4807" spans="1:5">
      <c r="A4807" s="7">
        <v>3694</v>
      </c>
      <c r="B4807" s="6" t="s">
        <v>3693</v>
      </c>
      <c r="C4807" s="7" t="s">
        <v>4505</v>
      </c>
      <c r="D4807" s="7" t="s">
        <v>13483</v>
      </c>
      <c r="E4807" s="7" t="s">
        <v>13484</v>
      </c>
    </row>
    <row r="4808" spans="1:5">
      <c r="A4808" s="7">
        <v>3695</v>
      </c>
      <c r="B4808" s="6" t="s">
        <v>3694</v>
      </c>
      <c r="C4808" s="7" t="s">
        <v>4505</v>
      </c>
      <c r="D4808" s="7" t="s">
        <v>13485</v>
      </c>
      <c r="E4808" s="7" t="s">
        <v>13486</v>
      </c>
    </row>
    <row r="4809" spans="1:5">
      <c r="A4809" s="7">
        <v>3696</v>
      </c>
      <c r="B4809" s="6" t="s">
        <v>3695</v>
      </c>
      <c r="C4809" s="7" t="s">
        <v>4471</v>
      </c>
      <c r="D4809" s="7" t="s">
        <v>13487</v>
      </c>
      <c r="E4809" s="7" t="s">
        <v>13488</v>
      </c>
    </row>
    <row r="4810" spans="1:5">
      <c r="A4810" s="7">
        <v>3697</v>
      </c>
      <c r="B4810" s="6" t="s">
        <v>3696</v>
      </c>
      <c r="C4810" s="7" t="s">
        <v>4505</v>
      </c>
      <c r="D4810" s="7" t="s">
        <v>13489</v>
      </c>
      <c r="E4810" s="7" t="s">
        <v>13490</v>
      </c>
    </row>
    <row r="4811" spans="1:5">
      <c r="A4811" s="7">
        <v>3698</v>
      </c>
      <c r="B4811" s="6" t="s">
        <v>3697</v>
      </c>
      <c r="C4811" s="7" t="s">
        <v>4505</v>
      </c>
      <c r="D4811" s="7" t="s">
        <v>13491</v>
      </c>
      <c r="E4811" s="7" t="s">
        <v>13492</v>
      </c>
    </row>
    <row r="4812" spans="1:5">
      <c r="A4812" s="7">
        <v>3699</v>
      </c>
      <c r="B4812" s="6" t="s">
        <v>3698</v>
      </c>
      <c r="C4812" s="7" t="s">
        <v>4471</v>
      </c>
      <c r="D4812" s="7" t="s">
        <v>13493</v>
      </c>
      <c r="E4812" s="7" t="s">
        <v>13494</v>
      </c>
    </row>
    <row r="4813" spans="1:5">
      <c r="A4813" s="7">
        <v>3700</v>
      </c>
      <c r="B4813" s="6" t="s">
        <v>3699</v>
      </c>
      <c r="C4813" s="7" t="s">
        <v>4505</v>
      </c>
      <c r="D4813" s="7" t="s">
        <v>13495</v>
      </c>
      <c r="E4813" s="7" t="s">
        <v>13496</v>
      </c>
    </row>
    <row r="4814" spans="1:5">
      <c r="A4814" s="7">
        <v>3701</v>
      </c>
      <c r="B4814" s="6" t="s">
        <v>3700</v>
      </c>
      <c r="C4814" s="7" t="s">
        <v>4471</v>
      </c>
      <c r="D4814" s="7" t="s">
        <v>13497</v>
      </c>
      <c r="E4814" s="7" t="s">
        <v>13498</v>
      </c>
    </row>
    <row r="4815" spans="1:5">
      <c r="A4815" s="7" t="s">
        <v>4481</v>
      </c>
      <c r="B4815" s="6" t="s">
        <v>4481</v>
      </c>
      <c r="C4815" s="7" t="s">
        <v>4471</v>
      </c>
      <c r="D4815" s="7" t="s">
        <v>13499</v>
      </c>
      <c r="E4815" s="7" t="s">
        <v>13500</v>
      </c>
    </row>
    <row r="4816" spans="1:5">
      <c r="A4816" s="7">
        <v>3702</v>
      </c>
      <c r="B4816" s="6" t="s">
        <v>3701</v>
      </c>
      <c r="C4816" s="7" t="s">
        <v>4471</v>
      </c>
      <c r="D4816" s="7" t="s">
        <v>13501</v>
      </c>
      <c r="E4816" s="7" t="s">
        <v>13502</v>
      </c>
    </row>
    <row r="4817" spans="1:5">
      <c r="A4817" s="7">
        <v>3703</v>
      </c>
      <c r="B4817" s="6" t="s">
        <v>3702</v>
      </c>
      <c r="C4817" s="7" t="s">
        <v>4478</v>
      </c>
      <c r="D4817" s="7" t="s">
        <v>13503</v>
      </c>
      <c r="E4817" s="7" t="s">
        <v>13504</v>
      </c>
    </row>
    <row r="4818" spans="1:5">
      <c r="A4818" s="7" t="s">
        <v>4481</v>
      </c>
      <c r="B4818" s="6" t="s">
        <v>4481</v>
      </c>
      <c r="C4818" s="7" t="s">
        <v>4478</v>
      </c>
      <c r="D4818" s="7" t="s">
        <v>13505</v>
      </c>
      <c r="E4818" s="7" t="s">
        <v>4772</v>
      </c>
    </row>
    <row r="4819" spans="1:5">
      <c r="A4819" s="7" t="s">
        <v>4481</v>
      </c>
      <c r="B4819" s="6" t="s">
        <v>4481</v>
      </c>
      <c r="C4819" s="7" t="s">
        <v>4478</v>
      </c>
      <c r="D4819" s="7" t="s">
        <v>13506</v>
      </c>
      <c r="E4819" s="7" t="s">
        <v>13507</v>
      </c>
    </row>
    <row r="4820" spans="1:5">
      <c r="A4820" s="7">
        <v>3704</v>
      </c>
      <c r="B4820" s="6" t="s">
        <v>3703</v>
      </c>
      <c r="C4820" s="7" t="s">
        <v>4505</v>
      </c>
      <c r="D4820" s="7" t="s">
        <v>13508</v>
      </c>
      <c r="E4820" s="7" t="s">
        <v>13509</v>
      </c>
    </row>
    <row r="4821" spans="1:5">
      <c r="A4821" s="7">
        <v>3705</v>
      </c>
      <c r="B4821" s="6" t="s">
        <v>3704</v>
      </c>
      <c r="C4821" s="7" t="s">
        <v>4505</v>
      </c>
      <c r="D4821" s="7" t="s">
        <v>13510</v>
      </c>
      <c r="E4821" s="7" t="s">
        <v>13511</v>
      </c>
    </row>
    <row r="4822" spans="1:5">
      <c r="A4822" s="7">
        <v>3706</v>
      </c>
      <c r="B4822" s="6" t="s">
        <v>3705</v>
      </c>
      <c r="C4822" s="7" t="s">
        <v>4478</v>
      </c>
      <c r="D4822" s="7" t="s">
        <v>13512</v>
      </c>
      <c r="E4822" s="7" t="s">
        <v>13513</v>
      </c>
    </row>
    <row r="4823" spans="1:5">
      <c r="A4823" s="7">
        <v>3707</v>
      </c>
      <c r="B4823" s="6" t="s">
        <v>3706</v>
      </c>
      <c r="C4823" s="7" t="s">
        <v>4505</v>
      </c>
      <c r="D4823" s="7" t="s">
        <v>13514</v>
      </c>
      <c r="E4823" s="7" t="s">
        <v>13515</v>
      </c>
    </row>
    <row r="4824" spans="1:5">
      <c r="A4824" s="7" t="s">
        <v>4481</v>
      </c>
      <c r="B4824" s="6" t="s">
        <v>4481</v>
      </c>
      <c r="C4824" s="7" t="s">
        <v>4505</v>
      </c>
      <c r="D4824" s="7" t="s">
        <v>13516</v>
      </c>
      <c r="E4824" s="7" t="s">
        <v>13517</v>
      </c>
    </row>
    <row r="4825" spans="1:5">
      <c r="A4825" s="7">
        <v>3708</v>
      </c>
      <c r="B4825" s="6" t="s">
        <v>3707</v>
      </c>
      <c r="C4825" s="7" t="s">
        <v>4505</v>
      </c>
      <c r="D4825" s="7" t="s">
        <v>13518</v>
      </c>
      <c r="E4825" s="7" t="s">
        <v>13519</v>
      </c>
    </row>
    <row r="4826" spans="1:5">
      <c r="A4826" s="7">
        <v>3709</v>
      </c>
      <c r="B4826" s="6" t="s">
        <v>3708</v>
      </c>
      <c r="C4826" s="7" t="s">
        <v>4505</v>
      </c>
      <c r="D4826" s="7" t="s">
        <v>13520</v>
      </c>
      <c r="E4826" s="7" t="s">
        <v>13521</v>
      </c>
    </row>
    <row r="4827" spans="1:5">
      <c r="A4827" s="7">
        <v>3710</v>
      </c>
      <c r="B4827" s="6" t="s">
        <v>3709</v>
      </c>
      <c r="C4827" s="7" t="s">
        <v>4471</v>
      </c>
      <c r="D4827" s="7" t="s">
        <v>13522</v>
      </c>
      <c r="E4827" s="7" t="s">
        <v>13523</v>
      </c>
    </row>
    <row r="4828" spans="1:5">
      <c r="A4828" s="7">
        <v>3711</v>
      </c>
      <c r="B4828" s="6" t="s">
        <v>3710</v>
      </c>
      <c r="C4828" s="7" t="s">
        <v>4471</v>
      </c>
      <c r="D4828" s="7" t="s">
        <v>13524</v>
      </c>
      <c r="E4828" s="7" t="s">
        <v>13525</v>
      </c>
    </row>
    <row r="4829" spans="1:5">
      <c r="A4829" s="7" t="s">
        <v>4481</v>
      </c>
      <c r="B4829" s="6" t="s">
        <v>4481</v>
      </c>
      <c r="C4829" s="7" t="s">
        <v>4471</v>
      </c>
      <c r="D4829" s="7" t="s">
        <v>13526</v>
      </c>
      <c r="E4829" s="7" t="s">
        <v>13527</v>
      </c>
    </row>
    <row r="4830" spans="1:5">
      <c r="A4830" s="7">
        <v>3712</v>
      </c>
      <c r="B4830" s="6" t="s">
        <v>3711</v>
      </c>
      <c r="C4830" s="7" t="s">
        <v>4505</v>
      </c>
      <c r="D4830" s="7" t="s">
        <v>13528</v>
      </c>
      <c r="E4830" s="7" t="s">
        <v>13529</v>
      </c>
    </row>
    <row r="4831" spans="1:5">
      <c r="A4831" s="7">
        <v>3713</v>
      </c>
      <c r="B4831" s="6" t="s">
        <v>3712</v>
      </c>
      <c r="C4831" s="7" t="s">
        <v>4478</v>
      </c>
      <c r="D4831" s="7" t="s">
        <v>13530</v>
      </c>
      <c r="E4831" s="7" t="s">
        <v>13531</v>
      </c>
    </row>
    <row r="4832" spans="1:5">
      <c r="A4832" s="7">
        <v>3714</v>
      </c>
      <c r="B4832" s="6" t="s">
        <v>3713</v>
      </c>
      <c r="C4832" s="7" t="s">
        <v>4471</v>
      </c>
      <c r="D4832" s="7" t="s">
        <v>13532</v>
      </c>
      <c r="E4832" s="7" t="s">
        <v>13533</v>
      </c>
    </row>
    <row r="4833" spans="1:5">
      <c r="A4833" s="7">
        <v>3715</v>
      </c>
      <c r="B4833" s="6" t="s">
        <v>3714</v>
      </c>
      <c r="C4833" s="7" t="s">
        <v>4471</v>
      </c>
      <c r="D4833" s="7" t="s">
        <v>13534</v>
      </c>
      <c r="E4833" s="7" t="s">
        <v>13535</v>
      </c>
    </row>
    <row r="4834" spans="1:5">
      <c r="A4834" s="7">
        <v>3716</v>
      </c>
      <c r="B4834" s="6" t="s">
        <v>3715</v>
      </c>
      <c r="C4834" s="7" t="s">
        <v>4505</v>
      </c>
      <c r="D4834" s="7" t="s">
        <v>13536</v>
      </c>
      <c r="E4834" s="7" t="s">
        <v>9817</v>
      </c>
    </row>
    <row r="4835" spans="1:5">
      <c r="A4835" s="7">
        <v>3717</v>
      </c>
      <c r="B4835" s="6" t="s">
        <v>3716</v>
      </c>
      <c r="C4835" s="7" t="s">
        <v>4471</v>
      </c>
      <c r="D4835" s="7" t="s">
        <v>13537</v>
      </c>
      <c r="E4835" s="7" t="s">
        <v>13538</v>
      </c>
    </row>
    <row r="4836" spans="1:5">
      <c r="A4836" s="7">
        <v>3718</v>
      </c>
      <c r="B4836" s="6" t="s">
        <v>3717</v>
      </c>
      <c r="C4836" s="7" t="s">
        <v>4478</v>
      </c>
      <c r="D4836" s="7" t="s">
        <v>13539</v>
      </c>
      <c r="E4836" s="7" t="s">
        <v>13540</v>
      </c>
    </row>
    <row r="4837" spans="1:5">
      <c r="A4837" s="7">
        <v>3719</v>
      </c>
      <c r="B4837" s="6" t="s">
        <v>3718</v>
      </c>
      <c r="C4837" s="7" t="s">
        <v>4471</v>
      </c>
      <c r="D4837" s="7" t="s">
        <v>13541</v>
      </c>
      <c r="E4837" s="7" t="s">
        <v>13542</v>
      </c>
    </row>
    <row r="4838" spans="1:5">
      <c r="A4838" s="7">
        <v>3720</v>
      </c>
      <c r="B4838" s="6" t="s">
        <v>3719</v>
      </c>
      <c r="C4838" s="7" t="s">
        <v>4478</v>
      </c>
      <c r="D4838" s="7" t="s">
        <v>13543</v>
      </c>
      <c r="E4838" s="7" t="s">
        <v>13544</v>
      </c>
    </row>
    <row r="4839" spans="1:5">
      <c r="A4839" s="7" t="s">
        <v>4481</v>
      </c>
      <c r="B4839" s="6" t="s">
        <v>4481</v>
      </c>
      <c r="C4839" s="7" t="s">
        <v>4478</v>
      </c>
      <c r="D4839" s="7" t="s">
        <v>13545</v>
      </c>
      <c r="E4839" s="7" t="s">
        <v>13546</v>
      </c>
    </row>
    <row r="4840" spans="1:5">
      <c r="A4840" s="7" t="s">
        <v>4481</v>
      </c>
      <c r="B4840" s="6" t="s">
        <v>4481</v>
      </c>
      <c r="C4840" s="7" t="s">
        <v>4478</v>
      </c>
      <c r="D4840" s="7" t="s">
        <v>13547</v>
      </c>
      <c r="E4840" s="7" t="s">
        <v>13548</v>
      </c>
    </row>
    <row r="4841" spans="1:5">
      <c r="A4841" s="7">
        <v>3721</v>
      </c>
      <c r="B4841" s="6" t="s">
        <v>3720</v>
      </c>
      <c r="C4841" s="7" t="s">
        <v>4505</v>
      </c>
      <c r="D4841" s="7" t="s">
        <v>13549</v>
      </c>
      <c r="E4841" s="7" t="s">
        <v>13550</v>
      </c>
    </row>
    <row r="4842" spans="1:5">
      <c r="A4842" s="7">
        <v>3722</v>
      </c>
      <c r="B4842" s="6" t="s">
        <v>3721</v>
      </c>
      <c r="C4842" s="7" t="s">
        <v>4471</v>
      </c>
      <c r="D4842" s="7" t="s">
        <v>13551</v>
      </c>
      <c r="E4842" s="7" t="s">
        <v>13552</v>
      </c>
    </row>
    <row r="4843" spans="1:5">
      <c r="A4843" s="7">
        <v>3723</v>
      </c>
      <c r="B4843" s="6" t="s">
        <v>3722</v>
      </c>
      <c r="C4843" s="7" t="s">
        <v>4505</v>
      </c>
      <c r="D4843" s="7" t="s">
        <v>13553</v>
      </c>
      <c r="E4843" s="7" t="s">
        <v>13554</v>
      </c>
    </row>
    <row r="4844" spans="1:5">
      <c r="A4844" s="7">
        <v>3724</v>
      </c>
      <c r="B4844" s="6" t="s">
        <v>3723</v>
      </c>
      <c r="C4844" s="7" t="s">
        <v>4495</v>
      </c>
      <c r="D4844" s="7" t="s">
        <v>4495</v>
      </c>
      <c r="E4844" s="7" t="s">
        <v>4496</v>
      </c>
    </row>
    <row r="4845" spans="1:5">
      <c r="A4845" s="7">
        <v>3725</v>
      </c>
      <c r="B4845" s="6" t="s">
        <v>3724</v>
      </c>
      <c r="C4845" s="7" t="s">
        <v>4505</v>
      </c>
      <c r="D4845" s="7" t="s">
        <v>13555</v>
      </c>
      <c r="E4845" s="7" t="s">
        <v>13556</v>
      </c>
    </row>
    <row r="4846" spans="1:5">
      <c r="A4846" s="7">
        <v>3726</v>
      </c>
      <c r="B4846" s="6" t="s">
        <v>3725</v>
      </c>
      <c r="C4846" s="7" t="s">
        <v>4478</v>
      </c>
      <c r="D4846" s="7" t="s">
        <v>13557</v>
      </c>
      <c r="E4846" s="7" t="s">
        <v>13558</v>
      </c>
    </row>
    <row r="4847" spans="1:5">
      <c r="A4847" s="7">
        <v>3727</v>
      </c>
      <c r="B4847" s="6" t="s">
        <v>3726</v>
      </c>
      <c r="C4847" s="7" t="s">
        <v>4505</v>
      </c>
      <c r="D4847" s="7" t="s">
        <v>13559</v>
      </c>
      <c r="E4847" s="7" t="s">
        <v>13560</v>
      </c>
    </row>
    <row r="4848" spans="1:5">
      <c r="A4848" s="7">
        <v>3728</v>
      </c>
      <c r="B4848" s="6" t="s">
        <v>3727</v>
      </c>
      <c r="C4848" s="7" t="s">
        <v>4471</v>
      </c>
      <c r="D4848" s="7" t="s">
        <v>13561</v>
      </c>
      <c r="E4848" s="7" t="s">
        <v>13562</v>
      </c>
    </row>
    <row r="4849" spans="1:5">
      <c r="A4849" s="7" t="s">
        <v>4481</v>
      </c>
      <c r="B4849" s="6" t="s">
        <v>4481</v>
      </c>
      <c r="C4849" s="7" t="s">
        <v>4471</v>
      </c>
      <c r="D4849" s="7" t="s">
        <v>13563</v>
      </c>
      <c r="E4849" s="7" t="s">
        <v>13564</v>
      </c>
    </row>
    <row r="4850" spans="1:5">
      <c r="A4850" s="7">
        <v>3729</v>
      </c>
      <c r="B4850" s="6" t="s">
        <v>3728</v>
      </c>
      <c r="C4850" s="7" t="s">
        <v>4471</v>
      </c>
      <c r="D4850" s="7" t="s">
        <v>13565</v>
      </c>
      <c r="E4850" s="7" t="s">
        <v>13566</v>
      </c>
    </row>
    <row r="4851" spans="1:5">
      <c r="A4851" s="7">
        <v>3730</v>
      </c>
      <c r="B4851" s="6" t="s">
        <v>3729</v>
      </c>
      <c r="C4851" s="7" t="s">
        <v>4478</v>
      </c>
      <c r="D4851" s="7" t="s">
        <v>13567</v>
      </c>
      <c r="E4851" s="7" t="s">
        <v>13568</v>
      </c>
    </row>
    <row r="4852" spans="1:5">
      <c r="A4852" s="7">
        <v>3731</v>
      </c>
      <c r="B4852" s="6" t="s">
        <v>3730</v>
      </c>
      <c r="C4852" s="7" t="s">
        <v>4471</v>
      </c>
      <c r="D4852" s="7" t="s">
        <v>13569</v>
      </c>
      <c r="E4852" s="7" t="s">
        <v>13570</v>
      </c>
    </row>
    <row r="4853" spans="1:5">
      <c r="A4853" s="7">
        <v>3732</v>
      </c>
      <c r="B4853" s="6" t="s">
        <v>3731</v>
      </c>
      <c r="C4853" s="7" t="s">
        <v>4505</v>
      </c>
      <c r="D4853" s="7" t="s">
        <v>13571</v>
      </c>
      <c r="E4853" s="7" t="s">
        <v>13572</v>
      </c>
    </row>
    <row r="4854" spans="1:5">
      <c r="A4854" s="7">
        <v>3733</v>
      </c>
      <c r="B4854" s="6" t="s">
        <v>3732</v>
      </c>
      <c r="C4854" s="7" t="s">
        <v>4495</v>
      </c>
      <c r="D4854" s="7" t="s">
        <v>4495</v>
      </c>
      <c r="E4854" s="7" t="s">
        <v>4496</v>
      </c>
    </row>
    <row r="4855" spans="1:5">
      <c r="A4855" s="7">
        <v>3734</v>
      </c>
      <c r="B4855" s="6" t="s">
        <v>3733</v>
      </c>
      <c r="C4855" s="7" t="s">
        <v>4505</v>
      </c>
      <c r="D4855" s="7" t="s">
        <v>13573</v>
      </c>
      <c r="E4855" s="7" t="s">
        <v>13574</v>
      </c>
    </row>
    <row r="4856" spans="1:5">
      <c r="A4856" s="7">
        <v>3735</v>
      </c>
      <c r="B4856" s="6" t="s">
        <v>3734</v>
      </c>
      <c r="C4856" s="7" t="s">
        <v>4471</v>
      </c>
      <c r="D4856" s="7" t="s">
        <v>13575</v>
      </c>
      <c r="E4856" s="7" t="s">
        <v>13576</v>
      </c>
    </row>
    <row r="4857" spans="1:5">
      <c r="A4857" s="7">
        <v>3736</v>
      </c>
      <c r="B4857" s="6" t="s">
        <v>3735</v>
      </c>
      <c r="C4857" s="7" t="s">
        <v>4471</v>
      </c>
      <c r="D4857" s="7" t="s">
        <v>13577</v>
      </c>
      <c r="E4857" s="7" t="s">
        <v>13578</v>
      </c>
    </row>
    <row r="4858" spans="1:5">
      <c r="A4858" s="7">
        <v>3737</v>
      </c>
      <c r="B4858" s="6" t="s">
        <v>3736</v>
      </c>
      <c r="C4858" s="7" t="s">
        <v>4478</v>
      </c>
      <c r="D4858" s="7" t="s">
        <v>13579</v>
      </c>
      <c r="E4858" s="7" t="s">
        <v>13580</v>
      </c>
    </row>
    <row r="4859" spans="1:5">
      <c r="A4859" s="7">
        <v>3738</v>
      </c>
      <c r="B4859" s="6" t="s">
        <v>3737</v>
      </c>
      <c r="C4859" s="7" t="s">
        <v>4505</v>
      </c>
      <c r="D4859" s="7" t="s">
        <v>13581</v>
      </c>
      <c r="E4859" s="7" t="s">
        <v>13582</v>
      </c>
    </row>
    <row r="4860" spans="1:5">
      <c r="A4860" s="7" t="s">
        <v>4481</v>
      </c>
      <c r="B4860" s="6" t="s">
        <v>4481</v>
      </c>
      <c r="C4860" s="7" t="s">
        <v>4505</v>
      </c>
      <c r="D4860" s="7" t="s">
        <v>13583</v>
      </c>
      <c r="E4860" s="7" t="s">
        <v>13584</v>
      </c>
    </row>
    <row r="4861" spans="1:5">
      <c r="A4861" s="7">
        <v>3739</v>
      </c>
      <c r="B4861" s="6" t="s">
        <v>3738</v>
      </c>
      <c r="C4861" s="7" t="s">
        <v>4505</v>
      </c>
      <c r="D4861" s="7" t="s">
        <v>13585</v>
      </c>
      <c r="E4861" s="7" t="s">
        <v>13586</v>
      </c>
    </row>
    <row r="4862" spans="1:5">
      <c r="A4862" s="7">
        <v>3740</v>
      </c>
      <c r="B4862" s="6" t="s">
        <v>3739</v>
      </c>
      <c r="C4862" s="7" t="s">
        <v>4471</v>
      </c>
      <c r="D4862" s="7" t="s">
        <v>13587</v>
      </c>
      <c r="E4862" s="7" t="s">
        <v>13588</v>
      </c>
    </row>
    <row r="4863" spans="1:5">
      <c r="A4863" s="7" t="s">
        <v>4481</v>
      </c>
      <c r="B4863" s="6" t="s">
        <v>4481</v>
      </c>
      <c r="C4863" s="7" t="s">
        <v>4471</v>
      </c>
      <c r="D4863" s="7" t="s">
        <v>13589</v>
      </c>
      <c r="E4863" s="7" t="s">
        <v>13590</v>
      </c>
    </row>
    <row r="4864" spans="1:5">
      <c r="A4864" s="7">
        <v>3741</v>
      </c>
      <c r="B4864" s="6" t="s">
        <v>3740</v>
      </c>
      <c r="C4864" s="7" t="s">
        <v>4505</v>
      </c>
      <c r="D4864" s="7" t="s">
        <v>13591</v>
      </c>
      <c r="E4864" s="7" t="s">
        <v>13592</v>
      </c>
    </row>
    <row r="4865" spans="1:5">
      <c r="A4865" s="7">
        <v>3742</v>
      </c>
      <c r="B4865" s="6" t="s">
        <v>3741</v>
      </c>
      <c r="C4865" s="7" t="s">
        <v>4478</v>
      </c>
      <c r="D4865" s="7" t="s">
        <v>13593</v>
      </c>
      <c r="E4865" s="7" t="s">
        <v>13594</v>
      </c>
    </row>
    <row r="4866" spans="1:5">
      <c r="A4866" s="7">
        <v>3743</v>
      </c>
      <c r="B4866" s="6" t="s">
        <v>3742</v>
      </c>
      <c r="C4866" s="7" t="s">
        <v>4505</v>
      </c>
      <c r="D4866" s="7" t="s">
        <v>13595</v>
      </c>
      <c r="E4866" s="7" t="s">
        <v>13596</v>
      </c>
    </row>
    <row r="4867" spans="1:5">
      <c r="A4867" s="7" t="s">
        <v>4481</v>
      </c>
      <c r="B4867" s="6" t="s">
        <v>4481</v>
      </c>
      <c r="C4867" s="7" t="s">
        <v>4505</v>
      </c>
      <c r="D4867" s="7" t="s">
        <v>13597</v>
      </c>
      <c r="E4867" s="7" t="s">
        <v>13598</v>
      </c>
    </row>
    <row r="4868" spans="1:5">
      <c r="A4868" s="7">
        <v>3744</v>
      </c>
      <c r="B4868" s="6" t="s">
        <v>3743</v>
      </c>
      <c r="C4868" s="7" t="s">
        <v>4478</v>
      </c>
      <c r="D4868" s="7" t="s">
        <v>13599</v>
      </c>
      <c r="E4868" s="7" t="s">
        <v>13600</v>
      </c>
    </row>
    <row r="4869" spans="1:5">
      <c r="A4869" s="7">
        <v>3745</v>
      </c>
      <c r="B4869" s="6" t="s">
        <v>3744</v>
      </c>
      <c r="C4869" s="7" t="s">
        <v>4471</v>
      </c>
      <c r="D4869" s="7" t="s">
        <v>13601</v>
      </c>
      <c r="E4869" s="7" t="s">
        <v>13602</v>
      </c>
    </row>
    <row r="4870" spans="1:5">
      <c r="A4870" s="7" t="s">
        <v>4481</v>
      </c>
      <c r="B4870" s="6" t="s">
        <v>4481</v>
      </c>
      <c r="C4870" s="7" t="s">
        <v>4471</v>
      </c>
      <c r="D4870" s="7" t="s">
        <v>13603</v>
      </c>
      <c r="E4870" s="7" t="s">
        <v>13604</v>
      </c>
    </row>
    <row r="4871" spans="1:5">
      <c r="A4871" s="7" t="s">
        <v>4481</v>
      </c>
      <c r="B4871" s="6" t="s">
        <v>4481</v>
      </c>
      <c r="C4871" s="7" t="s">
        <v>4471</v>
      </c>
      <c r="D4871" s="7" t="s">
        <v>13605</v>
      </c>
      <c r="E4871" s="7" t="s">
        <v>13604</v>
      </c>
    </row>
    <row r="4872" spans="1:5">
      <c r="A4872" s="7">
        <v>3746</v>
      </c>
      <c r="B4872" s="6" t="s">
        <v>3745</v>
      </c>
      <c r="C4872" s="7" t="s">
        <v>4505</v>
      </c>
      <c r="D4872" s="7" t="s">
        <v>13606</v>
      </c>
      <c r="E4872" s="7" t="s">
        <v>13607</v>
      </c>
    </row>
    <row r="4873" spans="1:5">
      <c r="A4873" s="7">
        <v>3747</v>
      </c>
      <c r="B4873" s="6" t="s">
        <v>3746</v>
      </c>
      <c r="C4873" s="7" t="s">
        <v>4471</v>
      </c>
      <c r="D4873" s="7" t="s">
        <v>13608</v>
      </c>
      <c r="E4873" s="7" t="s">
        <v>13609</v>
      </c>
    </row>
    <row r="4874" spans="1:5">
      <c r="A4874" s="7">
        <v>3748</v>
      </c>
      <c r="B4874" s="6" t="s">
        <v>3747</v>
      </c>
      <c r="C4874" s="7" t="s">
        <v>4495</v>
      </c>
      <c r="D4874" s="7" t="s">
        <v>4495</v>
      </c>
      <c r="E4874" s="7" t="s">
        <v>4496</v>
      </c>
    </row>
    <row r="4875" spans="1:5">
      <c r="A4875" s="7">
        <v>3749</v>
      </c>
      <c r="B4875" s="6" t="s">
        <v>3748</v>
      </c>
      <c r="C4875" s="7" t="s">
        <v>4495</v>
      </c>
      <c r="D4875" s="7" t="s">
        <v>4495</v>
      </c>
      <c r="E4875" s="7" t="s">
        <v>4496</v>
      </c>
    </row>
    <row r="4876" spans="1:5">
      <c r="A4876" s="7">
        <v>3750</v>
      </c>
      <c r="B4876" s="6" t="s">
        <v>3749</v>
      </c>
      <c r="C4876" s="7" t="s">
        <v>4471</v>
      </c>
      <c r="D4876" s="7" t="s">
        <v>13610</v>
      </c>
      <c r="E4876" s="7" t="s">
        <v>13611</v>
      </c>
    </row>
    <row r="4877" spans="1:5">
      <c r="A4877" s="7">
        <v>3751</v>
      </c>
      <c r="B4877" s="6" t="s">
        <v>3750</v>
      </c>
      <c r="C4877" s="7" t="s">
        <v>4478</v>
      </c>
      <c r="D4877" s="7" t="s">
        <v>13612</v>
      </c>
      <c r="E4877" s="7" t="s">
        <v>13613</v>
      </c>
    </row>
    <row r="4878" spans="1:5">
      <c r="A4878" s="7">
        <v>3752</v>
      </c>
      <c r="B4878" s="6" t="s">
        <v>3751</v>
      </c>
      <c r="C4878" s="7" t="s">
        <v>4471</v>
      </c>
      <c r="D4878" s="7" t="s">
        <v>13614</v>
      </c>
      <c r="E4878" s="7" t="s">
        <v>13615</v>
      </c>
    </row>
    <row r="4879" spans="1:5">
      <c r="A4879" s="7" t="s">
        <v>4481</v>
      </c>
      <c r="B4879" s="6" t="s">
        <v>4481</v>
      </c>
      <c r="C4879" s="7" t="s">
        <v>4471</v>
      </c>
      <c r="D4879" s="7" t="s">
        <v>13616</v>
      </c>
      <c r="E4879" s="7" t="s">
        <v>13617</v>
      </c>
    </row>
    <row r="4880" spans="1:5">
      <c r="A4880" s="7">
        <v>3753</v>
      </c>
      <c r="B4880" s="6" t="s">
        <v>3752</v>
      </c>
      <c r="C4880" s="7" t="s">
        <v>4478</v>
      </c>
      <c r="D4880" s="7" t="s">
        <v>13618</v>
      </c>
      <c r="E4880" s="7" t="s">
        <v>13619</v>
      </c>
    </row>
    <row r="4881" spans="1:5">
      <c r="A4881" s="7">
        <v>3754</v>
      </c>
      <c r="B4881" s="6" t="s">
        <v>3753</v>
      </c>
      <c r="C4881" s="7" t="s">
        <v>4478</v>
      </c>
      <c r="D4881" s="7" t="s">
        <v>13620</v>
      </c>
      <c r="E4881" s="7" t="s">
        <v>13621</v>
      </c>
    </row>
    <row r="4882" spans="1:5">
      <c r="A4882" s="7">
        <v>3755</v>
      </c>
      <c r="B4882" s="6" t="s">
        <v>3754</v>
      </c>
      <c r="C4882" s="7" t="s">
        <v>4505</v>
      </c>
      <c r="D4882" s="7" t="s">
        <v>13622</v>
      </c>
      <c r="E4882" s="7" t="s">
        <v>13623</v>
      </c>
    </row>
    <row r="4883" spans="1:5">
      <c r="A4883" s="7">
        <v>3756</v>
      </c>
      <c r="B4883" s="6" t="s">
        <v>3755</v>
      </c>
      <c r="C4883" s="7" t="s">
        <v>4505</v>
      </c>
      <c r="D4883" s="7" t="s">
        <v>13624</v>
      </c>
      <c r="E4883" s="7" t="s">
        <v>13625</v>
      </c>
    </row>
    <row r="4884" spans="1:5">
      <c r="A4884" s="7">
        <v>3757</v>
      </c>
      <c r="B4884" s="6" t="s">
        <v>3756</v>
      </c>
      <c r="C4884" s="7" t="s">
        <v>4471</v>
      </c>
      <c r="D4884" s="7" t="s">
        <v>13626</v>
      </c>
      <c r="E4884" s="7" t="s">
        <v>13627</v>
      </c>
    </row>
    <row r="4885" spans="1:5">
      <c r="A4885" s="7">
        <v>3758</v>
      </c>
      <c r="B4885" s="6" t="s">
        <v>3757</v>
      </c>
      <c r="C4885" s="7" t="s">
        <v>4478</v>
      </c>
      <c r="D4885" s="7" t="s">
        <v>13628</v>
      </c>
      <c r="E4885" s="7" t="s">
        <v>13629</v>
      </c>
    </row>
    <row r="4886" spans="1:5">
      <c r="A4886" s="7">
        <v>3759</v>
      </c>
      <c r="B4886" s="6" t="s">
        <v>3758</v>
      </c>
      <c r="C4886" s="7" t="s">
        <v>4471</v>
      </c>
      <c r="D4886" s="7" t="s">
        <v>13630</v>
      </c>
      <c r="E4886" s="7" t="s">
        <v>13631</v>
      </c>
    </row>
    <row r="4887" spans="1:5">
      <c r="A4887" s="7">
        <v>3760</v>
      </c>
      <c r="B4887" s="6" t="s">
        <v>3759</v>
      </c>
      <c r="C4887" s="7" t="s">
        <v>4471</v>
      </c>
      <c r="D4887" s="7" t="s">
        <v>13632</v>
      </c>
      <c r="E4887" s="7" t="s">
        <v>13633</v>
      </c>
    </row>
    <row r="4888" spans="1:5">
      <c r="A4888" s="7">
        <v>3761</v>
      </c>
      <c r="B4888" s="6" t="s">
        <v>3760</v>
      </c>
      <c r="C4888" s="7" t="s">
        <v>4505</v>
      </c>
      <c r="D4888" s="7" t="s">
        <v>13634</v>
      </c>
      <c r="E4888" s="7" t="s">
        <v>13635</v>
      </c>
    </row>
    <row r="4889" spans="1:5">
      <c r="A4889" s="7">
        <v>3762</v>
      </c>
      <c r="B4889" s="6" t="s">
        <v>3761</v>
      </c>
      <c r="C4889" s="7" t="s">
        <v>4478</v>
      </c>
      <c r="D4889" s="7" t="s">
        <v>13636</v>
      </c>
      <c r="E4889" s="7" t="s">
        <v>13637</v>
      </c>
    </row>
    <row r="4890" spans="1:5">
      <c r="A4890" s="7">
        <v>3763</v>
      </c>
      <c r="B4890" s="6" t="s">
        <v>3762</v>
      </c>
      <c r="C4890" s="7" t="s">
        <v>4495</v>
      </c>
      <c r="D4890" s="7" t="s">
        <v>4495</v>
      </c>
      <c r="E4890" s="7" t="s">
        <v>4496</v>
      </c>
    </row>
    <row r="4891" spans="1:5">
      <c r="A4891" s="7">
        <v>3764</v>
      </c>
      <c r="B4891" s="6" t="s">
        <v>3763</v>
      </c>
      <c r="C4891" s="7" t="s">
        <v>4505</v>
      </c>
      <c r="D4891" s="7" t="s">
        <v>13638</v>
      </c>
      <c r="E4891" s="7" t="s">
        <v>13639</v>
      </c>
    </row>
    <row r="4892" spans="1:5">
      <c r="A4892" s="7">
        <v>3765</v>
      </c>
      <c r="B4892" s="6" t="s">
        <v>3764</v>
      </c>
      <c r="C4892" s="7" t="s">
        <v>4505</v>
      </c>
      <c r="D4892" s="7" t="s">
        <v>13640</v>
      </c>
      <c r="E4892" s="7" t="s">
        <v>13641</v>
      </c>
    </row>
    <row r="4893" spans="1:5">
      <c r="A4893" s="7">
        <v>3766</v>
      </c>
      <c r="B4893" s="6" t="s">
        <v>3765</v>
      </c>
      <c r="C4893" s="7" t="s">
        <v>4471</v>
      </c>
      <c r="D4893" s="7" t="s">
        <v>13642</v>
      </c>
      <c r="E4893" s="7" t="s">
        <v>11886</v>
      </c>
    </row>
    <row r="4894" spans="1:5">
      <c r="A4894" s="7">
        <v>3767</v>
      </c>
      <c r="B4894" s="6" t="s">
        <v>3766</v>
      </c>
      <c r="C4894" s="7" t="s">
        <v>4495</v>
      </c>
      <c r="D4894" s="7" t="s">
        <v>4495</v>
      </c>
      <c r="E4894" s="7" t="s">
        <v>4496</v>
      </c>
    </row>
    <row r="4895" spans="1:5">
      <c r="A4895" s="7">
        <v>3768</v>
      </c>
      <c r="B4895" s="6" t="s">
        <v>3767</v>
      </c>
      <c r="C4895" s="7" t="s">
        <v>4505</v>
      </c>
      <c r="D4895" s="7" t="s">
        <v>13643</v>
      </c>
      <c r="E4895" s="7" t="s">
        <v>13644</v>
      </c>
    </row>
    <row r="4896" spans="1:5">
      <c r="A4896" s="7">
        <v>3769</v>
      </c>
      <c r="B4896" s="6" t="s">
        <v>3768</v>
      </c>
      <c r="C4896" s="7" t="s">
        <v>4505</v>
      </c>
      <c r="D4896" s="7" t="s">
        <v>13645</v>
      </c>
      <c r="E4896" s="7" t="s">
        <v>13646</v>
      </c>
    </row>
    <row r="4897" spans="1:5">
      <c r="A4897" s="7" t="s">
        <v>4481</v>
      </c>
      <c r="B4897" s="6" t="s">
        <v>4481</v>
      </c>
      <c r="C4897" s="7" t="s">
        <v>4505</v>
      </c>
      <c r="D4897" s="7" t="s">
        <v>13647</v>
      </c>
      <c r="E4897" s="7" t="s">
        <v>13648</v>
      </c>
    </row>
    <row r="4898" spans="1:5">
      <c r="A4898" s="7">
        <v>3770</v>
      </c>
      <c r="B4898" s="6" t="s">
        <v>3769</v>
      </c>
      <c r="C4898" s="7" t="s">
        <v>4471</v>
      </c>
      <c r="D4898" s="7" t="s">
        <v>13649</v>
      </c>
      <c r="E4898" s="7" t="s">
        <v>13650</v>
      </c>
    </row>
    <row r="4899" spans="1:5">
      <c r="A4899" s="7">
        <v>3771</v>
      </c>
      <c r="B4899" s="6" t="s">
        <v>3770</v>
      </c>
      <c r="C4899" s="7" t="s">
        <v>4505</v>
      </c>
      <c r="D4899" s="7" t="s">
        <v>13651</v>
      </c>
      <c r="E4899" s="7" t="s">
        <v>13652</v>
      </c>
    </row>
    <row r="4900" spans="1:5">
      <c r="A4900" s="7" t="s">
        <v>4481</v>
      </c>
      <c r="B4900" s="6" t="s">
        <v>4481</v>
      </c>
      <c r="C4900" s="7" t="s">
        <v>4505</v>
      </c>
      <c r="D4900" s="7" t="s">
        <v>13653</v>
      </c>
      <c r="E4900" s="7" t="s">
        <v>13654</v>
      </c>
    </row>
    <row r="4901" spans="1:5">
      <c r="A4901" s="7">
        <v>3772</v>
      </c>
      <c r="B4901" s="6" t="s">
        <v>3771</v>
      </c>
      <c r="C4901" s="7" t="s">
        <v>4471</v>
      </c>
      <c r="D4901" s="7" t="s">
        <v>13655</v>
      </c>
      <c r="E4901" s="7" t="s">
        <v>13656</v>
      </c>
    </row>
    <row r="4902" spans="1:5">
      <c r="A4902" s="7" t="s">
        <v>4481</v>
      </c>
      <c r="B4902" s="6" t="s">
        <v>4481</v>
      </c>
      <c r="C4902" s="7" t="s">
        <v>4471</v>
      </c>
      <c r="D4902" s="7" t="s">
        <v>13657</v>
      </c>
      <c r="E4902" s="7" t="s">
        <v>13658</v>
      </c>
    </row>
    <row r="4903" spans="1:5">
      <c r="A4903" s="7">
        <v>3773</v>
      </c>
      <c r="B4903" s="6" t="s">
        <v>3772</v>
      </c>
      <c r="C4903" s="7" t="s">
        <v>4478</v>
      </c>
      <c r="D4903" s="7" t="s">
        <v>13659</v>
      </c>
      <c r="E4903" s="7" t="s">
        <v>13660</v>
      </c>
    </row>
    <row r="4904" spans="1:5">
      <c r="A4904" s="7">
        <v>3774</v>
      </c>
      <c r="B4904" s="6" t="s">
        <v>3773</v>
      </c>
      <c r="C4904" s="7" t="s">
        <v>4505</v>
      </c>
      <c r="D4904" s="7" t="s">
        <v>13661</v>
      </c>
      <c r="E4904" s="7" t="s">
        <v>13662</v>
      </c>
    </row>
    <row r="4905" spans="1:5">
      <c r="A4905" s="7">
        <v>3775</v>
      </c>
      <c r="B4905" s="6" t="s">
        <v>3774</v>
      </c>
      <c r="C4905" s="7" t="s">
        <v>4471</v>
      </c>
      <c r="D4905" s="7" t="s">
        <v>13663</v>
      </c>
      <c r="E4905" s="7" t="s">
        <v>13664</v>
      </c>
    </row>
    <row r="4906" spans="1:5">
      <c r="A4906" s="7">
        <v>3776</v>
      </c>
      <c r="B4906" s="6" t="s">
        <v>3775</v>
      </c>
      <c r="C4906" s="7" t="s">
        <v>4471</v>
      </c>
      <c r="D4906" s="7" t="s">
        <v>13665</v>
      </c>
      <c r="E4906" s="7" t="s">
        <v>13666</v>
      </c>
    </row>
    <row r="4907" spans="1:5">
      <c r="A4907" s="7">
        <v>3777</v>
      </c>
      <c r="B4907" s="6" t="s">
        <v>3776</v>
      </c>
      <c r="C4907" s="7" t="s">
        <v>4505</v>
      </c>
      <c r="D4907" s="7" t="s">
        <v>13667</v>
      </c>
      <c r="E4907" s="7" t="s">
        <v>13668</v>
      </c>
    </row>
    <row r="4908" spans="1:5">
      <c r="A4908" s="7">
        <v>3778</v>
      </c>
      <c r="B4908" s="6" t="s">
        <v>3777</v>
      </c>
      <c r="C4908" s="7" t="s">
        <v>4471</v>
      </c>
      <c r="D4908" s="7" t="s">
        <v>13669</v>
      </c>
      <c r="E4908" s="7" t="s">
        <v>13670</v>
      </c>
    </row>
    <row r="4909" spans="1:5">
      <c r="A4909" s="7">
        <v>3779</v>
      </c>
      <c r="B4909" s="6" t="s">
        <v>3778</v>
      </c>
      <c r="C4909" s="7" t="s">
        <v>4505</v>
      </c>
      <c r="D4909" s="7" t="s">
        <v>13671</v>
      </c>
      <c r="E4909" s="7" t="s">
        <v>13672</v>
      </c>
    </row>
    <row r="4910" spans="1:5">
      <c r="A4910" s="7">
        <v>3780</v>
      </c>
      <c r="B4910" s="6" t="s">
        <v>3779</v>
      </c>
      <c r="C4910" s="7" t="s">
        <v>4505</v>
      </c>
      <c r="D4910" s="7" t="s">
        <v>13673</v>
      </c>
      <c r="E4910" s="7" t="s">
        <v>13674</v>
      </c>
    </row>
    <row r="4911" spans="1:5">
      <c r="A4911" s="7">
        <v>3781</v>
      </c>
      <c r="B4911" s="6" t="s">
        <v>3780</v>
      </c>
      <c r="C4911" s="7" t="s">
        <v>4471</v>
      </c>
      <c r="D4911" s="7" t="s">
        <v>13675</v>
      </c>
      <c r="E4911" s="7" t="s">
        <v>13676</v>
      </c>
    </row>
    <row r="4912" spans="1:5">
      <c r="A4912" s="7">
        <v>3782</v>
      </c>
      <c r="B4912" s="6" t="s">
        <v>3781</v>
      </c>
      <c r="C4912" s="7" t="s">
        <v>4505</v>
      </c>
      <c r="D4912" s="7" t="s">
        <v>13677</v>
      </c>
      <c r="E4912" s="7" t="s">
        <v>13678</v>
      </c>
    </row>
    <row r="4913" spans="1:5">
      <c r="A4913" s="7">
        <v>3783</v>
      </c>
      <c r="B4913" s="6" t="s">
        <v>3782</v>
      </c>
      <c r="C4913" s="7" t="s">
        <v>4471</v>
      </c>
      <c r="D4913" s="7" t="s">
        <v>13679</v>
      </c>
      <c r="E4913" s="7" t="s">
        <v>13680</v>
      </c>
    </row>
    <row r="4914" spans="1:5">
      <c r="A4914" s="7" t="s">
        <v>4481</v>
      </c>
      <c r="B4914" s="6" t="s">
        <v>4481</v>
      </c>
      <c r="C4914" s="7" t="s">
        <v>4471</v>
      </c>
      <c r="D4914" s="7" t="s">
        <v>13681</v>
      </c>
      <c r="E4914" s="7" t="s">
        <v>13682</v>
      </c>
    </row>
    <row r="4915" spans="1:5">
      <c r="A4915" s="7">
        <v>3784</v>
      </c>
      <c r="B4915" s="6" t="s">
        <v>3783</v>
      </c>
      <c r="C4915" s="7" t="s">
        <v>4478</v>
      </c>
      <c r="D4915" s="7" t="s">
        <v>13683</v>
      </c>
      <c r="E4915" s="7" t="s">
        <v>13684</v>
      </c>
    </row>
    <row r="4916" spans="1:5">
      <c r="A4916" s="7">
        <v>3785</v>
      </c>
      <c r="B4916" s="6" t="s">
        <v>3784</v>
      </c>
      <c r="C4916" s="7" t="s">
        <v>4495</v>
      </c>
      <c r="D4916" s="7" t="s">
        <v>4495</v>
      </c>
      <c r="E4916" s="7" t="s">
        <v>4496</v>
      </c>
    </row>
    <row r="4917" spans="1:5">
      <c r="A4917" s="7">
        <v>3786</v>
      </c>
      <c r="B4917" s="6" t="s">
        <v>3785</v>
      </c>
      <c r="C4917" s="7" t="s">
        <v>4471</v>
      </c>
      <c r="D4917" s="7" t="s">
        <v>13685</v>
      </c>
      <c r="E4917" s="7" t="s">
        <v>13686</v>
      </c>
    </row>
    <row r="4918" spans="1:5">
      <c r="A4918" s="7">
        <v>3787</v>
      </c>
      <c r="B4918" s="6" t="s">
        <v>3786</v>
      </c>
      <c r="C4918" s="7" t="s">
        <v>4471</v>
      </c>
      <c r="D4918" s="7" t="s">
        <v>13687</v>
      </c>
      <c r="E4918" s="7" t="s">
        <v>13688</v>
      </c>
    </row>
    <row r="4919" spans="1:5">
      <c r="A4919" s="7">
        <v>3788</v>
      </c>
      <c r="B4919" s="6" t="s">
        <v>3787</v>
      </c>
      <c r="C4919" s="7" t="s">
        <v>4471</v>
      </c>
      <c r="D4919" s="7" t="s">
        <v>13689</v>
      </c>
      <c r="E4919" s="7" t="s">
        <v>13690</v>
      </c>
    </row>
    <row r="4920" spans="1:5">
      <c r="A4920" s="7">
        <v>3789</v>
      </c>
      <c r="B4920" s="6" t="s">
        <v>3788</v>
      </c>
      <c r="C4920" s="7" t="s">
        <v>4505</v>
      </c>
      <c r="D4920" s="7" t="s">
        <v>13691</v>
      </c>
      <c r="E4920" s="7" t="s">
        <v>13692</v>
      </c>
    </row>
    <row r="4921" spans="1:5">
      <c r="A4921" s="7">
        <v>3790</v>
      </c>
      <c r="B4921" s="6" t="s">
        <v>3789</v>
      </c>
      <c r="C4921" s="7" t="s">
        <v>4471</v>
      </c>
      <c r="D4921" s="7" t="s">
        <v>13693</v>
      </c>
      <c r="E4921" s="7" t="s">
        <v>13694</v>
      </c>
    </row>
    <row r="4922" spans="1:5">
      <c r="A4922" s="7">
        <v>3791</v>
      </c>
      <c r="B4922" s="6" t="s">
        <v>3790</v>
      </c>
      <c r="C4922" s="7" t="s">
        <v>4478</v>
      </c>
      <c r="D4922" s="7" t="s">
        <v>13695</v>
      </c>
      <c r="E4922" s="7" t="s">
        <v>13696</v>
      </c>
    </row>
    <row r="4923" spans="1:5">
      <c r="A4923" s="7">
        <v>3792</v>
      </c>
      <c r="B4923" s="6" t="s">
        <v>3791</v>
      </c>
      <c r="C4923" s="7" t="s">
        <v>4505</v>
      </c>
      <c r="D4923" s="7" t="s">
        <v>13697</v>
      </c>
      <c r="E4923" s="7" t="s">
        <v>13698</v>
      </c>
    </row>
    <row r="4924" spans="1:5">
      <c r="A4924" s="7">
        <v>3793</v>
      </c>
      <c r="B4924" s="6" t="s">
        <v>3792</v>
      </c>
      <c r="C4924" s="7" t="s">
        <v>4471</v>
      </c>
      <c r="D4924" s="7" t="s">
        <v>13699</v>
      </c>
      <c r="E4924" s="7" t="s">
        <v>13700</v>
      </c>
    </row>
    <row r="4925" spans="1:5">
      <c r="A4925" s="7">
        <v>3794</v>
      </c>
      <c r="B4925" s="6" t="s">
        <v>3793</v>
      </c>
      <c r="C4925" s="7" t="s">
        <v>4478</v>
      </c>
      <c r="D4925" s="7" t="s">
        <v>13701</v>
      </c>
      <c r="E4925" s="7" t="s">
        <v>13702</v>
      </c>
    </row>
    <row r="4926" spans="1:5">
      <c r="A4926" s="7">
        <v>3795</v>
      </c>
      <c r="B4926" s="6" t="s">
        <v>3794</v>
      </c>
      <c r="C4926" s="7" t="s">
        <v>4471</v>
      </c>
      <c r="D4926" s="7" t="s">
        <v>13703</v>
      </c>
      <c r="E4926" s="7" t="s">
        <v>13704</v>
      </c>
    </row>
    <row r="4927" spans="1:5">
      <c r="A4927" s="7">
        <v>3796</v>
      </c>
      <c r="B4927" s="6" t="s">
        <v>3795</v>
      </c>
      <c r="C4927" s="7" t="s">
        <v>4478</v>
      </c>
      <c r="D4927" s="7" t="s">
        <v>13705</v>
      </c>
      <c r="E4927" s="7" t="s">
        <v>13706</v>
      </c>
    </row>
    <row r="4928" spans="1:5">
      <c r="A4928" s="7">
        <v>3797</v>
      </c>
      <c r="B4928" s="6" t="s">
        <v>3796</v>
      </c>
      <c r="C4928" s="7" t="s">
        <v>4478</v>
      </c>
      <c r="D4928" s="7" t="s">
        <v>13707</v>
      </c>
      <c r="E4928" s="7" t="s">
        <v>13708</v>
      </c>
    </row>
    <row r="4929" spans="1:5">
      <c r="A4929" s="7" t="s">
        <v>4481</v>
      </c>
      <c r="B4929" s="6" t="s">
        <v>4481</v>
      </c>
      <c r="C4929" s="7" t="s">
        <v>4478</v>
      </c>
      <c r="D4929" s="7" t="s">
        <v>13709</v>
      </c>
      <c r="E4929" s="7" t="s">
        <v>13710</v>
      </c>
    </row>
    <row r="4930" spans="1:5">
      <c r="A4930" s="7">
        <v>3798</v>
      </c>
      <c r="B4930" s="6" t="s">
        <v>3797</v>
      </c>
      <c r="C4930" s="7" t="s">
        <v>4505</v>
      </c>
      <c r="D4930" s="7" t="s">
        <v>13711</v>
      </c>
      <c r="E4930" s="7" t="s">
        <v>13712</v>
      </c>
    </row>
    <row r="4931" spans="1:5">
      <c r="A4931" s="7">
        <v>3799</v>
      </c>
      <c r="B4931" s="6" t="s">
        <v>3798</v>
      </c>
      <c r="C4931" s="7" t="s">
        <v>4505</v>
      </c>
      <c r="D4931" s="7" t="s">
        <v>13713</v>
      </c>
      <c r="E4931" s="7" t="s">
        <v>13714</v>
      </c>
    </row>
    <row r="4932" spans="1:5">
      <c r="A4932" s="7">
        <v>3800</v>
      </c>
      <c r="B4932" s="6" t="s">
        <v>3799</v>
      </c>
      <c r="C4932" s="7" t="s">
        <v>4471</v>
      </c>
      <c r="D4932" s="7" t="s">
        <v>13715</v>
      </c>
      <c r="E4932" s="7" t="s">
        <v>13716</v>
      </c>
    </row>
    <row r="4933" spans="1:5">
      <c r="A4933" s="7">
        <v>3801</v>
      </c>
      <c r="B4933" s="6" t="s">
        <v>3800</v>
      </c>
      <c r="C4933" s="7" t="s">
        <v>4505</v>
      </c>
      <c r="D4933" s="7" t="s">
        <v>13717</v>
      </c>
      <c r="E4933" s="7" t="s">
        <v>13718</v>
      </c>
    </row>
    <row r="4934" spans="1:5">
      <c r="A4934" s="7">
        <v>3802</v>
      </c>
      <c r="B4934" s="6" t="s">
        <v>3801</v>
      </c>
      <c r="C4934" s="7" t="s">
        <v>4478</v>
      </c>
      <c r="D4934" s="7" t="s">
        <v>13719</v>
      </c>
      <c r="E4934" s="7" t="s">
        <v>13720</v>
      </c>
    </row>
    <row r="4935" spans="1:5">
      <c r="A4935" s="7">
        <v>3803</v>
      </c>
      <c r="B4935" s="6" t="s">
        <v>3802</v>
      </c>
      <c r="C4935" s="7" t="s">
        <v>4505</v>
      </c>
      <c r="D4935" s="7" t="s">
        <v>13721</v>
      </c>
      <c r="E4935" s="7" t="s">
        <v>13722</v>
      </c>
    </row>
    <row r="4936" spans="1:5">
      <c r="A4936" s="7">
        <v>3804</v>
      </c>
      <c r="B4936" s="6" t="s">
        <v>3803</v>
      </c>
      <c r="C4936" s="7" t="s">
        <v>4495</v>
      </c>
      <c r="D4936" s="7" t="s">
        <v>4495</v>
      </c>
      <c r="E4936" s="7" t="s">
        <v>4496</v>
      </c>
    </row>
    <row r="4937" spans="1:5">
      <c r="A4937" s="7">
        <v>3805</v>
      </c>
      <c r="B4937" s="6" t="s">
        <v>3804</v>
      </c>
      <c r="C4937" s="7" t="s">
        <v>4478</v>
      </c>
      <c r="D4937" s="7" t="s">
        <v>13723</v>
      </c>
      <c r="E4937" s="7" t="s">
        <v>13724</v>
      </c>
    </row>
    <row r="4938" spans="1:5">
      <c r="A4938" s="7">
        <v>3806</v>
      </c>
      <c r="B4938" s="6" t="s">
        <v>3805</v>
      </c>
      <c r="C4938" s="7" t="s">
        <v>4471</v>
      </c>
      <c r="D4938" s="7" t="s">
        <v>13725</v>
      </c>
      <c r="E4938" s="7" t="s">
        <v>6935</v>
      </c>
    </row>
    <row r="4939" spans="1:5">
      <c r="A4939" s="7">
        <v>3807</v>
      </c>
      <c r="B4939" s="6" t="s">
        <v>3806</v>
      </c>
      <c r="C4939" s="7" t="s">
        <v>4505</v>
      </c>
      <c r="D4939" s="7" t="s">
        <v>13726</v>
      </c>
      <c r="E4939" s="7" t="s">
        <v>13727</v>
      </c>
    </row>
    <row r="4940" spans="1:5">
      <c r="A4940" s="7">
        <v>3808</v>
      </c>
      <c r="B4940" s="6" t="s">
        <v>3807</v>
      </c>
      <c r="C4940" s="7" t="s">
        <v>4471</v>
      </c>
      <c r="D4940" s="7" t="s">
        <v>13728</v>
      </c>
      <c r="E4940" s="7" t="s">
        <v>13729</v>
      </c>
    </row>
    <row r="4941" spans="1:5">
      <c r="A4941" s="7">
        <v>3809</v>
      </c>
      <c r="B4941" s="6" t="s">
        <v>3808</v>
      </c>
      <c r="C4941" s="7" t="s">
        <v>4471</v>
      </c>
      <c r="D4941" s="7" t="s">
        <v>13730</v>
      </c>
      <c r="E4941" s="7" t="s">
        <v>13731</v>
      </c>
    </row>
    <row r="4942" spans="1:5">
      <c r="A4942" s="7">
        <v>3810</v>
      </c>
      <c r="B4942" s="6" t="s">
        <v>3809</v>
      </c>
      <c r="C4942" s="7" t="s">
        <v>4505</v>
      </c>
      <c r="D4942" s="7" t="s">
        <v>13732</v>
      </c>
      <c r="E4942" s="7" t="s">
        <v>13733</v>
      </c>
    </row>
    <row r="4943" spans="1:5">
      <c r="A4943" s="7">
        <v>3811</v>
      </c>
      <c r="B4943" s="6" t="s">
        <v>3810</v>
      </c>
      <c r="C4943" s="7" t="s">
        <v>4471</v>
      </c>
      <c r="D4943" s="7" t="s">
        <v>13734</v>
      </c>
      <c r="E4943" s="7" t="s">
        <v>13735</v>
      </c>
    </row>
    <row r="4944" spans="1:5">
      <c r="A4944" s="7">
        <v>3812</v>
      </c>
      <c r="B4944" s="6" t="s">
        <v>3811</v>
      </c>
      <c r="C4944" s="7" t="s">
        <v>4471</v>
      </c>
      <c r="D4944" s="7" t="s">
        <v>13736</v>
      </c>
      <c r="E4944" s="7" t="s">
        <v>13737</v>
      </c>
    </row>
    <row r="4945" spans="1:5">
      <c r="A4945" s="7" t="s">
        <v>4481</v>
      </c>
      <c r="B4945" s="6" t="s">
        <v>4481</v>
      </c>
      <c r="C4945" s="7" t="s">
        <v>4471</v>
      </c>
      <c r="D4945" s="7" t="s">
        <v>13738</v>
      </c>
      <c r="E4945" s="7" t="s">
        <v>13739</v>
      </c>
    </row>
    <row r="4946" spans="1:5">
      <c r="A4946" s="7">
        <v>3813</v>
      </c>
      <c r="B4946" s="6" t="s">
        <v>3812</v>
      </c>
      <c r="C4946" s="7" t="s">
        <v>4505</v>
      </c>
      <c r="D4946" s="7" t="s">
        <v>13740</v>
      </c>
      <c r="E4946" s="7" t="s">
        <v>13741</v>
      </c>
    </row>
    <row r="4947" spans="1:5">
      <c r="A4947" s="7" t="s">
        <v>4481</v>
      </c>
      <c r="B4947" s="6" t="s">
        <v>4481</v>
      </c>
      <c r="C4947" s="7" t="s">
        <v>4505</v>
      </c>
      <c r="D4947" s="7" t="s">
        <v>13742</v>
      </c>
      <c r="E4947" s="7" t="s">
        <v>13743</v>
      </c>
    </row>
    <row r="4948" spans="1:5">
      <c r="A4948" s="7">
        <v>3814</v>
      </c>
      <c r="B4948" s="6" t="s">
        <v>3813</v>
      </c>
      <c r="C4948" s="7" t="s">
        <v>4471</v>
      </c>
      <c r="D4948" s="7" t="s">
        <v>13744</v>
      </c>
      <c r="E4948" s="7" t="s">
        <v>13745</v>
      </c>
    </row>
    <row r="4949" spans="1:5">
      <c r="A4949" s="7">
        <v>3815</v>
      </c>
      <c r="B4949" s="6" t="s">
        <v>3814</v>
      </c>
      <c r="C4949" s="7" t="s">
        <v>4471</v>
      </c>
      <c r="D4949" s="7" t="s">
        <v>13746</v>
      </c>
      <c r="E4949" s="7" t="s">
        <v>13747</v>
      </c>
    </row>
    <row r="4950" spans="1:5">
      <c r="A4950" s="7">
        <v>3816</v>
      </c>
      <c r="B4950" s="6" t="s">
        <v>3815</v>
      </c>
      <c r="C4950" s="7" t="s">
        <v>4505</v>
      </c>
      <c r="D4950" s="7" t="s">
        <v>13748</v>
      </c>
      <c r="E4950" s="7" t="s">
        <v>13749</v>
      </c>
    </row>
    <row r="4951" spans="1:5">
      <c r="A4951" s="7">
        <v>3817</v>
      </c>
      <c r="B4951" s="6" t="s">
        <v>3816</v>
      </c>
      <c r="C4951" s="7" t="s">
        <v>4471</v>
      </c>
      <c r="D4951" s="7" t="s">
        <v>13750</v>
      </c>
      <c r="E4951" s="7" t="s">
        <v>13751</v>
      </c>
    </row>
    <row r="4952" spans="1:5">
      <c r="A4952" s="7" t="s">
        <v>4481</v>
      </c>
      <c r="B4952" s="6" t="s">
        <v>4481</v>
      </c>
      <c r="C4952" s="7" t="s">
        <v>4471</v>
      </c>
      <c r="D4952" s="7" t="s">
        <v>13752</v>
      </c>
      <c r="E4952" s="7" t="s">
        <v>13753</v>
      </c>
    </row>
    <row r="4953" spans="1:5">
      <c r="A4953" s="7">
        <v>3818</v>
      </c>
      <c r="B4953" s="6" t="s">
        <v>3817</v>
      </c>
      <c r="C4953" s="7" t="s">
        <v>4471</v>
      </c>
      <c r="D4953" s="7" t="s">
        <v>13754</v>
      </c>
      <c r="E4953" s="7" t="s">
        <v>13755</v>
      </c>
    </row>
    <row r="4954" spans="1:5">
      <c r="A4954" s="7" t="s">
        <v>4481</v>
      </c>
      <c r="B4954" s="6" t="s">
        <v>4481</v>
      </c>
      <c r="C4954" s="7" t="s">
        <v>4471</v>
      </c>
      <c r="D4954" s="7" t="s">
        <v>13756</v>
      </c>
      <c r="E4954" s="7" t="s">
        <v>13757</v>
      </c>
    </row>
    <row r="4955" spans="1:5">
      <c r="A4955" s="7">
        <v>3819</v>
      </c>
      <c r="B4955" s="6" t="s">
        <v>3818</v>
      </c>
      <c r="C4955" s="7" t="s">
        <v>4495</v>
      </c>
      <c r="D4955" s="7" t="s">
        <v>4495</v>
      </c>
      <c r="E4955" s="7" t="s">
        <v>4496</v>
      </c>
    </row>
    <row r="4956" spans="1:5">
      <c r="A4956" s="7">
        <v>3820</v>
      </c>
      <c r="B4956" s="6" t="s">
        <v>3819</v>
      </c>
      <c r="C4956" s="7" t="s">
        <v>4495</v>
      </c>
      <c r="D4956" s="7" t="s">
        <v>4495</v>
      </c>
      <c r="E4956" s="7" t="s">
        <v>4496</v>
      </c>
    </row>
    <row r="4957" spans="1:5">
      <c r="A4957" s="7">
        <v>3821</v>
      </c>
      <c r="B4957" s="6" t="s">
        <v>3820</v>
      </c>
      <c r="C4957" s="7" t="s">
        <v>4495</v>
      </c>
      <c r="D4957" s="7" t="s">
        <v>4495</v>
      </c>
      <c r="E4957" s="7" t="s">
        <v>4496</v>
      </c>
    </row>
    <row r="4958" spans="1:5">
      <c r="A4958" s="7">
        <v>3822</v>
      </c>
      <c r="B4958" s="6" t="s">
        <v>3821</v>
      </c>
      <c r="C4958" s="7" t="s">
        <v>4495</v>
      </c>
      <c r="D4958" s="7" t="s">
        <v>4495</v>
      </c>
      <c r="E4958" s="7" t="s">
        <v>4496</v>
      </c>
    </row>
    <row r="4959" spans="1:5">
      <c r="A4959" s="7">
        <v>3823</v>
      </c>
      <c r="B4959" s="6" t="s">
        <v>3822</v>
      </c>
      <c r="C4959" s="7" t="s">
        <v>4471</v>
      </c>
      <c r="D4959" s="7" t="s">
        <v>13758</v>
      </c>
      <c r="E4959" s="7" t="s">
        <v>13759</v>
      </c>
    </row>
    <row r="4960" spans="1:5">
      <c r="A4960" s="7" t="s">
        <v>4481</v>
      </c>
      <c r="B4960" s="6" t="s">
        <v>4481</v>
      </c>
      <c r="C4960" s="7" t="s">
        <v>4471</v>
      </c>
      <c r="D4960" s="7" t="s">
        <v>13760</v>
      </c>
      <c r="E4960" s="7" t="s">
        <v>13761</v>
      </c>
    </row>
    <row r="4961" spans="1:5">
      <c r="A4961" s="7" t="s">
        <v>4481</v>
      </c>
      <c r="B4961" s="6" t="s">
        <v>4481</v>
      </c>
      <c r="C4961" s="7" t="s">
        <v>4471</v>
      </c>
      <c r="D4961" s="7" t="s">
        <v>13762</v>
      </c>
      <c r="E4961" s="7" t="s">
        <v>13763</v>
      </c>
    </row>
    <row r="4962" spans="1:5">
      <c r="A4962" s="7">
        <v>3824</v>
      </c>
      <c r="B4962" s="6" t="s">
        <v>3823</v>
      </c>
      <c r="C4962" s="7" t="s">
        <v>4471</v>
      </c>
      <c r="D4962" s="7" t="s">
        <v>13764</v>
      </c>
      <c r="E4962" s="7" t="s">
        <v>13765</v>
      </c>
    </row>
    <row r="4963" spans="1:5">
      <c r="A4963" s="7">
        <v>3825</v>
      </c>
      <c r="B4963" s="6" t="s">
        <v>3824</v>
      </c>
      <c r="C4963" s="7" t="s">
        <v>4505</v>
      </c>
      <c r="D4963" s="7" t="s">
        <v>13766</v>
      </c>
      <c r="E4963" s="7" t="s">
        <v>13767</v>
      </c>
    </row>
    <row r="4964" spans="1:5">
      <c r="A4964" s="7">
        <v>3826</v>
      </c>
      <c r="B4964" s="6" t="s">
        <v>3825</v>
      </c>
      <c r="C4964" s="7" t="s">
        <v>4478</v>
      </c>
      <c r="D4964" s="7" t="s">
        <v>13768</v>
      </c>
      <c r="E4964" s="7" t="s">
        <v>13769</v>
      </c>
    </row>
    <row r="4965" spans="1:5">
      <c r="A4965" s="7">
        <v>3827</v>
      </c>
      <c r="B4965" s="6" t="s">
        <v>3826</v>
      </c>
      <c r="C4965" s="7" t="s">
        <v>4471</v>
      </c>
      <c r="D4965" s="7" t="s">
        <v>13770</v>
      </c>
      <c r="E4965" s="7" t="s">
        <v>13771</v>
      </c>
    </row>
    <row r="4966" spans="1:5">
      <c r="A4966" s="7">
        <v>3828</v>
      </c>
      <c r="B4966" s="6" t="s">
        <v>3827</v>
      </c>
      <c r="C4966" s="7" t="s">
        <v>4471</v>
      </c>
      <c r="D4966" s="7" t="s">
        <v>13772</v>
      </c>
      <c r="E4966" s="7" t="s">
        <v>13773</v>
      </c>
    </row>
    <row r="4967" spans="1:5">
      <c r="A4967" s="7">
        <v>3829</v>
      </c>
      <c r="B4967" s="6" t="s">
        <v>3828</v>
      </c>
      <c r="C4967" s="7" t="s">
        <v>4505</v>
      </c>
      <c r="D4967" s="7" t="s">
        <v>13774</v>
      </c>
      <c r="E4967" s="7" t="s">
        <v>13775</v>
      </c>
    </row>
    <row r="4968" spans="1:5">
      <c r="A4968" s="7">
        <v>3830</v>
      </c>
      <c r="B4968" s="6" t="s">
        <v>3829</v>
      </c>
      <c r="C4968" s="7" t="s">
        <v>4471</v>
      </c>
      <c r="D4968" s="7" t="s">
        <v>13776</v>
      </c>
      <c r="E4968" s="7" t="s">
        <v>13777</v>
      </c>
    </row>
    <row r="4969" spans="1:5">
      <c r="A4969" s="7">
        <v>3831</v>
      </c>
      <c r="B4969" s="6" t="s">
        <v>3830</v>
      </c>
      <c r="C4969" s="7" t="s">
        <v>4478</v>
      </c>
      <c r="D4969" s="7" t="s">
        <v>13778</v>
      </c>
      <c r="E4969" s="7" t="s">
        <v>13779</v>
      </c>
    </row>
    <row r="4970" spans="1:5">
      <c r="A4970" s="7">
        <v>3832</v>
      </c>
      <c r="B4970" s="6" t="s">
        <v>3831</v>
      </c>
      <c r="C4970" s="7" t="s">
        <v>4505</v>
      </c>
      <c r="D4970" s="7" t="s">
        <v>13780</v>
      </c>
      <c r="E4970" s="7" t="s">
        <v>13781</v>
      </c>
    </row>
    <row r="4971" spans="1:5">
      <c r="A4971" s="7" t="s">
        <v>4481</v>
      </c>
      <c r="B4971" s="6" t="s">
        <v>4481</v>
      </c>
      <c r="C4971" s="7" t="s">
        <v>4505</v>
      </c>
      <c r="D4971" s="7" t="s">
        <v>13782</v>
      </c>
      <c r="E4971" s="7" t="s">
        <v>13783</v>
      </c>
    </row>
    <row r="4972" spans="1:5">
      <c r="A4972" s="7">
        <v>3833</v>
      </c>
      <c r="B4972" s="6" t="s">
        <v>3832</v>
      </c>
      <c r="C4972" s="7" t="s">
        <v>4478</v>
      </c>
      <c r="D4972" s="7" t="s">
        <v>13784</v>
      </c>
      <c r="E4972" s="7" t="s">
        <v>13785</v>
      </c>
    </row>
    <row r="4973" spans="1:5">
      <c r="A4973" s="7">
        <v>3834</v>
      </c>
      <c r="B4973" s="6" t="s">
        <v>3833</v>
      </c>
      <c r="C4973" s="7" t="s">
        <v>4471</v>
      </c>
      <c r="D4973" s="7" t="s">
        <v>13786</v>
      </c>
      <c r="E4973" s="7" t="s">
        <v>13787</v>
      </c>
    </row>
    <row r="4974" spans="1:5">
      <c r="A4974" s="7">
        <v>3835</v>
      </c>
      <c r="B4974" s="6" t="s">
        <v>3834</v>
      </c>
      <c r="C4974" s="7" t="s">
        <v>4471</v>
      </c>
      <c r="D4974" s="7" t="s">
        <v>13788</v>
      </c>
      <c r="E4974" s="7" t="s">
        <v>13789</v>
      </c>
    </row>
    <row r="4975" spans="1:5">
      <c r="A4975" s="7" t="s">
        <v>4481</v>
      </c>
      <c r="B4975" s="6" t="s">
        <v>4481</v>
      </c>
      <c r="C4975" s="7" t="s">
        <v>4471</v>
      </c>
      <c r="D4975" s="7" t="s">
        <v>13790</v>
      </c>
      <c r="E4975" s="7" t="s">
        <v>13791</v>
      </c>
    </row>
    <row r="4976" spans="1:5">
      <c r="A4976" s="7">
        <v>3836</v>
      </c>
      <c r="B4976" s="6" t="s">
        <v>3835</v>
      </c>
      <c r="C4976" s="7" t="s">
        <v>4505</v>
      </c>
      <c r="D4976" s="7" t="s">
        <v>13792</v>
      </c>
      <c r="E4976" s="7" t="s">
        <v>13793</v>
      </c>
    </row>
    <row r="4977" spans="1:5">
      <c r="A4977" s="7">
        <v>3837</v>
      </c>
      <c r="B4977" s="6" t="s">
        <v>3836</v>
      </c>
      <c r="C4977" s="7" t="s">
        <v>4478</v>
      </c>
      <c r="D4977" s="7" t="s">
        <v>13794</v>
      </c>
      <c r="E4977" s="7" t="s">
        <v>13795</v>
      </c>
    </row>
    <row r="4978" spans="1:5">
      <c r="A4978" s="7">
        <v>3838</v>
      </c>
      <c r="B4978" s="6" t="s">
        <v>3837</v>
      </c>
      <c r="C4978" s="7" t="s">
        <v>4505</v>
      </c>
      <c r="D4978" s="7" t="s">
        <v>13796</v>
      </c>
      <c r="E4978" s="7" t="s">
        <v>13797</v>
      </c>
    </row>
    <row r="4979" spans="1:5">
      <c r="A4979" s="7">
        <v>3839</v>
      </c>
      <c r="B4979" s="6" t="s">
        <v>3838</v>
      </c>
      <c r="C4979" s="7" t="s">
        <v>4471</v>
      </c>
      <c r="D4979" s="7" t="s">
        <v>13798</v>
      </c>
      <c r="E4979" s="7" t="s">
        <v>13799</v>
      </c>
    </row>
    <row r="4980" spans="1:5">
      <c r="A4980" s="7">
        <v>3840</v>
      </c>
      <c r="B4980" s="6" t="s">
        <v>3839</v>
      </c>
      <c r="C4980" s="7" t="s">
        <v>4478</v>
      </c>
      <c r="D4980" s="7" t="s">
        <v>13800</v>
      </c>
      <c r="E4980" s="7" t="s">
        <v>13801</v>
      </c>
    </row>
    <row r="4981" spans="1:5">
      <c r="A4981" s="7">
        <v>3841</v>
      </c>
      <c r="B4981" s="6" t="s">
        <v>3840</v>
      </c>
      <c r="C4981" s="7" t="s">
        <v>4495</v>
      </c>
      <c r="D4981" s="7" t="s">
        <v>4495</v>
      </c>
      <c r="E4981" s="7" t="s">
        <v>4496</v>
      </c>
    </row>
    <row r="4982" spans="1:5">
      <c r="A4982" s="7">
        <v>3842</v>
      </c>
      <c r="B4982" s="6" t="s">
        <v>3841</v>
      </c>
      <c r="C4982" s="7" t="s">
        <v>4505</v>
      </c>
      <c r="D4982" s="7" t="s">
        <v>13802</v>
      </c>
      <c r="E4982" s="7" t="s">
        <v>13803</v>
      </c>
    </row>
    <row r="4983" spans="1:5">
      <c r="A4983" s="7">
        <v>3843</v>
      </c>
      <c r="B4983" s="6" t="s">
        <v>3842</v>
      </c>
      <c r="C4983" s="7" t="s">
        <v>4471</v>
      </c>
      <c r="D4983" s="7" t="s">
        <v>13804</v>
      </c>
      <c r="E4983" s="7" t="s">
        <v>13805</v>
      </c>
    </row>
    <row r="4984" spans="1:5">
      <c r="A4984" s="7">
        <v>3844</v>
      </c>
      <c r="B4984" s="6" t="s">
        <v>3843</v>
      </c>
      <c r="C4984" s="7" t="s">
        <v>4505</v>
      </c>
      <c r="D4984" s="7" t="s">
        <v>13806</v>
      </c>
      <c r="E4984" s="7" t="s">
        <v>13807</v>
      </c>
    </row>
    <row r="4985" spans="1:5">
      <c r="A4985" s="7">
        <v>3845</v>
      </c>
      <c r="B4985" s="6" t="s">
        <v>3844</v>
      </c>
      <c r="C4985" s="7" t="s">
        <v>4478</v>
      </c>
      <c r="D4985" s="7" t="s">
        <v>13808</v>
      </c>
      <c r="E4985" s="7" t="s">
        <v>13809</v>
      </c>
    </row>
    <row r="4986" spans="1:5">
      <c r="A4986" s="7" t="s">
        <v>4481</v>
      </c>
      <c r="B4986" s="6" t="s">
        <v>4481</v>
      </c>
      <c r="C4986" s="7" t="s">
        <v>4478</v>
      </c>
      <c r="D4986" s="7" t="s">
        <v>13810</v>
      </c>
      <c r="E4986" s="7" t="s">
        <v>13811</v>
      </c>
    </row>
    <row r="4987" spans="1:5">
      <c r="A4987" s="7">
        <v>3846</v>
      </c>
      <c r="B4987" s="6" t="s">
        <v>3845</v>
      </c>
      <c r="C4987" s="7" t="s">
        <v>4471</v>
      </c>
      <c r="D4987" s="7" t="s">
        <v>13812</v>
      </c>
      <c r="E4987" s="7" t="s">
        <v>13813</v>
      </c>
    </row>
    <row r="4988" spans="1:5">
      <c r="A4988" s="7">
        <v>3847</v>
      </c>
      <c r="B4988" s="6" t="s">
        <v>3846</v>
      </c>
      <c r="C4988" s="7" t="s">
        <v>4495</v>
      </c>
      <c r="D4988" s="7" t="s">
        <v>4495</v>
      </c>
      <c r="E4988" s="7" t="s">
        <v>4496</v>
      </c>
    </row>
    <row r="4989" spans="1:5">
      <c r="A4989" s="7">
        <v>3848</v>
      </c>
      <c r="B4989" s="6" t="s">
        <v>3847</v>
      </c>
      <c r="C4989" s="7" t="s">
        <v>4471</v>
      </c>
      <c r="D4989" s="7" t="s">
        <v>13814</v>
      </c>
      <c r="E4989" s="7" t="s">
        <v>13815</v>
      </c>
    </row>
    <row r="4990" spans="1:5">
      <c r="A4990" s="7">
        <v>3849</v>
      </c>
      <c r="B4990" s="6" t="s">
        <v>3848</v>
      </c>
      <c r="C4990" s="7" t="s">
        <v>4471</v>
      </c>
      <c r="D4990" s="7" t="s">
        <v>13816</v>
      </c>
      <c r="E4990" s="7" t="s">
        <v>13817</v>
      </c>
    </row>
    <row r="4991" spans="1:5">
      <c r="A4991" s="7">
        <v>3850</v>
      </c>
      <c r="B4991" s="6" t="s">
        <v>3849</v>
      </c>
      <c r="C4991" s="7" t="s">
        <v>4478</v>
      </c>
      <c r="D4991" s="7" t="s">
        <v>13818</v>
      </c>
      <c r="E4991" s="7" t="s">
        <v>13819</v>
      </c>
    </row>
    <row r="4992" spans="1:5">
      <c r="A4992" s="7" t="s">
        <v>4481</v>
      </c>
      <c r="B4992" s="6" t="s">
        <v>4481</v>
      </c>
      <c r="C4992" s="7" t="s">
        <v>4478</v>
      </c>
      <c r="D4992" s="7" t="s">
        <v>13820</v>
      </c>
      <c r="E4992" s="7" t="s">
        <v>13821</v>
      </c>
    </row>
    <row r="4993" spans="1:5">
      <c r="A4993" s="7">
        <v>3851</v>
      </c>
      <c r="B4993" s="6" t="s">
        <v>3850</v>
      </c>
      <c r="C4993" s="7" t="s">
        <v>4505</v>
      </c>
      <c r="D4993" s="7" t="s">
        <v>13822</v>
      </c>
      <c r="E4993" s="7" t="s">
        <v>13823</v>
      </c>
    </row>
    <row r="4994" spans="1:5">
      <c r="A4994" s="7" t="s">
        <v>4481</v>
      </c>
      <c r="B4994" s="6" t="s">
        <v>4481</v>
      </c>
      <c r="C4994" s="7" t="s">
        <v>4505</v>
      </c>
      <c r="D4994" s="7" t="s">
        <v>13824</v>
      </c>
      <c r="E4994" s="7" t="s">
        <v>13825</v>
      </c>
    </row>
    <row r="4995" spans="1:5">
      <c r="A4995" s="7">
        <v>3852</v>
      </c>
      <c r="B4995" s="6" t="s">
        <v>3851</v>
      </c>
      <c r="C4995" s="7" t="s">
        <v>4495</v>
      </c>
      <c r="D4995" s="7" t="s">
        <v>4495</v>
      </c>
      <c r="E4995" s="7" t="s">
        <v>4496</v>
      </c>
    </row>
    <row r="4996" spans="1:5">
      <c r="A4996" s="7">
        <v>3853</v>
      </c>
      <c r="B4996" s="6" t="s">
        <v>3852</v>
      </c>
      <c r="C4996" s="7" t="s">
        <v>4505</v>
      </c>
      <c r="D4996" s="7" t="s">
        <v>13826</v>
      </c>
      <c r="E4996" s="7" t="s">
        <v>13827</v>
      </c>
    </row>
    <row r="4997" spans="1:5">
      <c r="A4997" s="7">
        <v>3854</v>
      </c>
      <c r="B4997" s="6" t="s">
        <v>3853</v>
      </c>
      <c r="C4997" s="7" t="s">
        <v>4471</v>
      </c>
      <c r="D4997" s="7" t="s">
        <v>13828</v>
      </c>
      <c r="E4997" s="7" t="s">
        <v>13829</v>
      </c>
    </row>
    <row r="4998" spans="1:5">
      <c r="A4998" s="7" t="s">
        <v>4481</v>
      </c>
      <c r="B4998" s="6" t="s">
        <v>4481</v>
      </c>
      <c r="C4998" s="7" t="s">
        <v>4471</v>
      </c>
      <c r="D4998" s="7" t="s">
        <v>13830</v>
      </c>
      <c r="E4998" s="7" t="s">
        <v>13831</v>
      </c>
    </row>
    <row r="4999" spans="1:5">
      <c r="A4999" s="7">
        <v>3855</v>
      </c>
      <c r="B4999" s="6" t="s">
        <v>3854</v>
      </c>
      <c r="C4999" s="7" t="s">
        <v>4478</v>
      </c>
      <c r="D4999" s="7" t="s">
        <v>13832</v>
      </c>
      <c r="E4999" s="7" t="s">
        <v>13833</v>
      </c>
    </row>
    <row r="5000" spans="1:5">
      <c r="A5000" s="7">
        <v>3856</v>
      </c>
      <c r="B5000" s="6" t="s">
        <v>3855</v>
      </c>
      <c r="C5000" s="7" t="s">
        <v>4495</v>
      </c>
      <c r="D5000" s="7" t="s">
        <v>4495</v>
      </c>
      <c r="E5000" s="7" t="s">
        <v>4496</v>
      </c>
    </row>
    <row r="5001" spans="1:5">
      <c r="A5001" s="7">
        <v>3857</v>
      </c>
      <c r="B5001" s="6" t="s">
        <v>3856</v>
      </c>
      <c r="C5001" s="7" t="s">
        <v>4505</v>
      </c>
      <c r="D5001" s="7" t="s">
        <v>13834</v>
      </c>
      <c r="E5001" s="7" t="s">
        <v>13835</v>
      </c>
    </row>
    <row r="5002" spans="1:5">
      <c r="A5002" s="7">
        <v>3858</v>
      </c>
      <c r="B5002" s="6" t="s">
        <v>3857</v>
      </c>
      <c r="C5002" s="7" t="s">
        <v>4505</v>
      </c>
      <c r="D5002" s="7" t="s">
        <v>13836</v>
      </c>
      <c r="E5002" s="7" t="s">
        <v>13837</v>
      </c>
    </row>
    <row r="5003" spans="1:5">
      <c r="A5003" s="7">
        <v>3859</v>
      </c>
      <c r="B5003" s="6" t="s">
        <v>3858</v>
      </c>
      <c r="C5003" s="7" t="s">
        <v>4471</v>
      </c>
      <c r="D5003" s="7" t="s">
        <v>13838</v>
      </c>
      <c r="E5003" s="7" t="s">
        <v>13839</v>
      </c>
    </row>
    <row r="5004" spans="1:5">
      <c r="A5004" s="7" t="s">
        <v>4481</v>
      </c>
      <c r="B5004" s="6" t="s">
        <v>4481</v>
      </c>
      <c r="C5004" s="7" t="s">
        <v>4471</v>
      </c>
      <c r="D5004" s="7" t="s">
        <v>13840</v>
      </c>
      <c r="E5004" s="7" t="s">
        <v>13841</v>
      </c>
    </row>
    <row r="5005" spans="1:5">
      <c r="A5005" s="7" t="s">
        <v>4481</v>
      </c>
      <c r="B5005" s="6" t="s">
        <v>4481</v>
      </c>
      <c r="C5005" s="7" t="s">
        <v>4471</v>
      </c>
      <c r="D5005" s="7" t="s">
        <v>13842</v>
      </c>
      <c r="E5005" s="7" t="s">
        <v>13843</v>
      </c>
    </row>
    <row r="5006" spans="1:5">
      <c r="A5006" s="7">
        <v>3860</v>
      </c>
      <c r="B5006" s="6" t="s">
        <v>3859</v>
      </c>
      <c r="C5006" s="7" t="s">
        <v>4505</v>
      </c>
      <c r="D5006" s="7" t="s">
        <v>13844</v>
      </c>
      <c r="E5006" s="7" t="s">
        <v>13845</v>
      </c>
    </row>
    <row r="5007" spans="1:5">
      <c r="A5007" s="7">
        <v>3861</v>
      </c>
      <c r="B5007" s="6" t="s">
        <v>3860</v>
      </c>
      <c r="C5007" s="7" t="s">
        <v>4505</v>
      </c>
      <c r="D5007" s="7" t="s">
        <v>13846</v>
      </c>
      <c r="E5007" s="7" t="s">
        <v>13847</v>
      </c>
    </row>
    <row r="5008" spans="1:5">
      <c r="A5008" s="7">
        <v>3862</v>
      </c>
      <c r="B5008" s="6" t="s">
        <v>3861</v>
      </c>
      <c r="C5008" s="7" t="s">
        <v>4505</v>
      </c>
      <c r="D5008" s="7" t="s">
        <v>13848</v>
      </c>
      <c r="E5008" s="7" t="s">
        <v>13849</v>
      </c>
    </row>
    <row r="5009" spans="1:5">
      <c r="A5009" s="7">
        <v>3863</v>
      </c>
      <c r="B5009" s="6" t="s">
        <v>3862</v>
      </c>
      <c r="C5009" s="7" t="s">
        <v>4471</v>
      </c>
      <c r="D5009" s="7" t="s">
        <v>13850</v>
      </c>
      <c r="E5009" s="7" t="s">
        <v>13851</v>
      </c>
    </row>
    <row r="5010" spans="1:5">
      <c r="A5010" s="7">
        <v>3864</v>
      </c>
      <c r="B5010" s="6" t="s">
        <v>3863</v>
      </c>
      <c r="C5010" s="7" t="s">
        <v>4505</v>
      </c>
      <c r="D5010" s="7" t="s">
        <v>13852</v>
      </c>
      <c r="E5010" s="7" t="s">
        <v>13853</v>
      </c>
    </row>
    <row r="5011" spans="1:5">
      <c r="A5011" s="7">
        <v>3865</v>
      </c>
      <c r="B5011" s="6" t="s">
        <v>3864</v>
      </c>
      <c r="C5011" s="7" t="s">
        <v>4471</v>
      </c>
      <c r="D5011" s="7" t="s">
        <v>13854</v>
      </c>
      <c r="E5011" s="7" t="s">
        <v>13855</v>
      </c>
    </row>
    <row r="5012" spans="1:5">
      <c r="A5012" s="7">
        <v>3866</v>
      </c>
      <c r="B5012" s="6" t="s">
        <v>3865</v>
      </c>
      <c r="C5012" s="7" t="s">
        <v>4471</v>
      </c>
      <c r="D5012" s="7" t="s">
        <v>13856</v>
      </c>
      <c r="E5012" s="7" t="s">
        <v>10456</v>
      </c>
    </row>
    <row r="5013" spans="1:5">
      <c r="A5013" s="7" t="s">
        <v>4481</v>
      </c>
      <c r="B5013" s="6" t="s">
        <v>4481</v>
      </c>
      <c r="C5013" s="7" t="s">
        <v>4471</v>
      </c>
      <c r="D5013" s="7" t="s">
        <v>13857</v>
      </c>
      <c r="E5013" s="7" t="s">
        <v>13858</v>
      </c>
    </row>
    <row r="5014" spans="1:5">
      <c r="A5014" s="7">
        <v>3867</v>
      </c>
      <c r="B5014" s="6" t="s">
        <v>3866</v>
      </c>
      <c r="C5014" s="7" t="s">
        <v>4471</v>
      </c>
      <c r="D5014" s="7" t="s">
        <v>13859</v>
      </c>
      <c r="E5014" s="7" t="s">
        <v>13860</v>
      </c>
    </row>
    <row r="5015" spans="1:5">
      <c r="A5015" s="7" t="s">
        <v>4481</v>
      </c>
      <c r="B5015" s="6" t="s">
        <v>4481</v>
      </c>
      <c r="C5015" s="7" t="s">
        <v>4471</v>
      </c>
      <c r="D5015" s="7" t="s">
        <v>13861</v>
      </c>
      <c r="E5015" s="7" t="s">
        <v>13862</v>
      </c>
    </row>
    <row r="5016" spans="1:5">
      <c r="A5016" s="7">
        <v>3868</v>
      </c>
      <c r="B5016" s="6" t="s">
        <v>3867</v>
      </c>
      <c r="C5016" s="7" t="s">
        <v>4505</v>
      </c>
      <c r="D5016" s="7" t="s">
        <v>13863</v>
      </c>
      <c r="E5016" s="7" t="s">
        <v>13864</v>
      </c>
    </row>
    <row r="5017" spans="1:5">
      <c r="A5017" s="7">
        <v>3869</v>
      </c>
      <c r="B5017" s="6" t="s">
        <v>3868</v>
      </c>
      <c r="C5017" s="7" t="s">
        <v>4505</v>
      </c>
      <c r="D5017" s="7" t="s">
        <v>13865</v>
      </c>
      <c r="E5017" s="7" t="s">
        <v>13866</v>
      </c>
    </row>
    <row r="5018" spans="1:5">
      <c r="A5018" s="7">
        <v>3870</v>
      </c>
      <c r="B5018" s="6" t="s">
        <v>3869</v>
      </c>
      <c r="C5018" s="7" t="s">
        <v>4505</v>
      </c>
      <c r="D5018" s="7" t="s">
        <v>13867</v>
      </c>
      <c r="E5018" s="7" t="s">
        <v>13868</v>
      </c>
    </row>
    <row r="5019" spans="1:5">
      <c r="A5019" s="7">
        <v>3871</v>
      </c>
      <c r="B5019" s="6" t="s">
        <v>3870</v>
      </c>
      <c r="C5019" s="7" t="s">
        <v>4505</v>
      </c>
      <c r="D5019" s="7" t="s">
        <v>13869</v>
      </c>
      <c r="E5019" s="7" t="s">
        <v>13870</v>
      </c>
    </row>
    <row r="5020" spans="1:5">
      <c r="A5020" s="7">
        <v>3872</v>
      </c>
      <c r="B5020" s="6" t="s">
        <v>3871</v>
      </c>
      <c r="C5020" s="7" t="s">
        <v>4478</v>
      </c>
      <c r="D5020" s="7" t="s">
        <v>13871</v>
      </c>
      <c r="E5020" s="7" t="s">
        <v>13872</v>
      </c>
    </row>
    <row r="5021" spans="1:5">
      <c r="A5021" s="7">
        <v>3873</v>
      </c>
      <c r="B5021" s="6" t="s">
        <v>3872</v>
      </c>
      <c r="C5021" s="7" t="s">
        <v>4471</v>
      </c>
      <c r="D5021" s="7" t="s">
        <v>13873</v>
      </c>
      <c r="E5021" s="7" t="s">
        <v>13874</v>
      </c>
    </row>
    <row r="5022" spans="1:5">
      <c r="A5022" s="7">
        <v>3874</v>
      </c>
      <c r="B5022" s="6" t="s">
        <v>3873</v>
      </c>
      <c r="C5022" s="7" t="s">
        <v>4495</v>
      </c>
      <c r="D5022" s="7" t="s">
        <v>4495</v>
      </c>
      <c r="E5022" s="7" t="s">
        <v>4496</v>
      </c>
    </row>
    <row r="5023" spans="1:5">
      <c r="A5023" s="7">
        <v>3875</v>
      </c>
      <c r="B5023" s="6" t="s">
        <v>3874</v>
      </c>
      <c r="C5023" s="7" t="s">
        <v>4471</v>
      </c>
      <c r="D5023" s="7" t="s">
        <v>13875</v>
      </c>
      <c r="E5023" s="7" t="s">
        <v>13876</v>
      </c>
    </row>
    <row r="5024" spans="1:5">
      <c r="A5024" s="7">
        <v>3876</v>
      </c>
      <c r="B5024" s="6" t="s">
        <v>3875</v>
      </c>
      <c r="C5024" s="7" t="s">
        <v>4471</v>
      </c>
      <c r="D5024" s="7" t="s">
        <v>13877</v>
      </c>
      <c r="E5024" s="7" t="s">
        <v>13878</v>
      </c>
    </row>
    <row r="5025" spans="1:5">
      <c r="A5025" s="7">
        <v>3877</v>
      </c>
      <c r="B5025" s="6" t="s">
        <v>3876</v>
      </c>
      <c r="C5025" s="7" t="s">
        <v>4505</v>
      </c>
      <c r="D5025" s="7" t="s">
        <v>13879</v>
      </c>
      <c r="E5025" s="7" t="s">
        <v>13880</v>
      </c>
    </row>
    <row r="5026" spans="1:5">
      <c r="A5026" s="7" t="s">
        <v>4481</v>
      </c>
      <c r="B5026" s="6" t="s">
        <v>4481</v>
      </c>
      <c r="C5026" s="7" t="s">
        <v>4505</v>
      </c>
      <c r="D5026" s="7" t="s">
        <v>13881</v>
      </c>
      <c r="E5026" s="7" t="s">
        <v>13882</v>
      </c>
    </row>
    <row r="5027" spans="1:5">
      <c r="A5027" s="7">
        <v>3878</v>
      </c>
      <c r="B5027" s="6" t="s">
        <v>3877</v>
      </c>
      <c r="C5027" s="7" t="s">
        <v>4505</v>
      </c>
      <c r="D5027" s="7" t="s">
        <v>13883</v>
      </c>
      <c r="E5027" s="7" t="s">
        <v>13884</v>
      </c>
    </row>
    <row r="5028" spans="1:5">
      <c r="A5028" s="7">
        <v>3879</v>
      </c>
      <c r="B5028" s="6" t="s">
        <v>3878</v>
      </c>
      <c r="C5028" s="7" t="s">
        <v>4505</v>
      </c>
      <c r="D5028" s="7" t="s">
        <v>13885</v>
      </c>
      <c r="E5028" s="7" t="s">
        <v>13886</v>
      </c>
    </row>
    <row r="5029" spans="1:5">
      <c r="A5029" s="7">
        <v>3880</v>
      </c>
      <c r="B5029" s="6" t="s">
        <v>3879</v>
      </c>
      <c r="C5029" s="7" t="s">
        <v>4495</v>
      </c>
      <c r="D5029" s="7" t="s">
        <v>4495</v>
      </c>
      <c r="E5029" s="7" t="s">
        <v>4496</v>
      </c>
    </row>
    <row r="5030" spans="1:5">
      <c r="A5030" s="7">
        <v>3881</v>
      </c>
      <c r="B5030" s="6" t="s">
        <v>3880</v>
      </c>
      <c r="C5030" s="7" t="s">
        <v>4505</v>
      </c>
      <c r="D5030" s="7" t="s">
        <v>13887</v>
      </c>
      <c r="E5030" s="7" t="s">
        <v>13888</v>
      </c>
    </row>
    <row r="5031" spans="1:5">
      <c r="A5031" s="7" t="s">
        <v>4481</v>
      </c>
      <c r="B5031" s="6" t="s">
        <v>4481</v>
      </c>
      <c r="C5031" s="7" t="s">
        <v>4505</v>
      </c>
      <c r="D5031" s="7" t="s">
        <v>13889</v>
      </c>
      <c r="E5031" s="7" t="s">
        <v>13890</v>
      </c>
    </row>
    <row r="5032" spans="1:5">
      <c r="A5032" s="7">
        <v>3882</v>
      </c>
      <c r="B5032" s="6" t="s">
        <v>3881</v>
      </c>
      <c r="C5032" s="7" t="s">
        <v>4471</v>
      </c>
      <c r="D5032" s="7" t="s">
        <v>13891</v>
      </c>
      <c r="E5032" s="7" t="s">
        <v>13892</v>
      </c>
    </row>
    <row r="5033" spans="1:5">
      <c r="A5033" s="7">
        <v>3883</v>
      </c>
      <c r="B5033" s="6" t="s">
        <v>3882</v>
      </c>
      <c r="C5033" s="7" t="s">
        <v>4471</v>
      </c>
      <c r="D5033" s="7" t="s">
        <v>13893</v>
      </c>
      <c r="E5033" s="7" t="s">
        <v>13894</v>
      </c>
    </row>
    <row r="5034" spans="1:5">
      <c r="A5034" s="7">
        <v>3884</v>
      </c>
      <c r="B5034" s="6" t="s">
        <v>3883</v>
      </c>
      <c r="C5034" s="7" t="s">
        <v>4471</v>
      </c>
      <c r="D5034" s="7" t="s">
        <v>13895</v>
      </c>
      <c r="E5034" s="7" t="s">
        <v>13896</v>
      </c>
    </row>
    <row r="5035" spans="1:5">
      <c r="A5035" s="7" t="s">
        <v>4481</v>
      </c>
      <c r="B5035" s="6" t="s">
        <v>4481</v>
      </c>
      <c r="C5035" s="7" t="s">
        <v>4471</v>
      </c>
      <c r="D5035" s="7" t="s">
        <v>13897</v>
      </c>
      <c r="E5035" s="7" t="s">
        <v>13898</v>
      </c>
    </row>
    <row r="5036" spans="1:5">
      <c r="A5036" s="7">
        <v>3885</v>
      </c>
      <c r="B5036" s="6" t="s">
        <v>3884</v>
      </c>
      <c r="C5036" s="7" t="s">
        <v>4478</v>
      </c>
      <c r="D5036" s="7" t="s">
        <v>13899</v>
      </c>
      <c r="E5036" s="7" t="s">
        <v>13900</v>
      </c>
    </row>
    <row r="5037" spans="1:5">
      <c r="A5037" s="7">
        <v>3886</v>
      </c>
      <c r="B5037" s="6" t="s">
        <v>3885</v>
      </c>
      <c r="C5037" s="7" t="s">
        <v>4478</v>
      </c>
      <c r="D5037" s="7" t="s">
        <v>13901</v>
      </c>
      <c r="E5037" s="7" t="s">
        <v>13902</v>
      </c>
    </row>
    <row r="5038" spans="1:5">
      <c r="A5038" s="7">
        <v>3887</v>
      </c>
      <c r="B5038" s="6" t="s">
        <v>3886</v>
      </c>
      <c r="C5038" s="7" t="s">
        <v>4505</v>
      </c>
      <c r="D5038" s="7" t="s">
        <v>13903</v>
      </c>
      <c r="E5038" s="7" t="s">
        <v>12511</v>
      </c>
    </row>
    <row r="5039" spans="1:5">
      <c r="A5039" s="7" t="s">
        <v>4481</v>
      </c>
      <c r="B5039" s="6" t="s">
        <v>4481</v>
      </c>
      <c r="C5039" s="7" t="s">
        <v>4505</v>
      </c>
      <c r="D5039" s="7" t="s">
        <v>13904</v>
      </c>
      <c r="E5039" s="7" t="s">
        <v>13905</v>
      </c>
    </row>
    <row r="5040" spans="1:5">
      <c r="A5040" s="7">
        <v>3888</v>
      </c>
      <c r="B5040" s="6" t="s">
        <v>3887</v>
      </c>
      <c r="C5040" s="7" t="s">
        <v>4505</v>
      </c>
      <c r="D5040" s="7" t="s">
        <v>13906</v>
      </c>
      <c r="E5040" s="7" t="s">
        <v>13907</v>
      </c>
    </row>
    <row r="5041" spans="1:5">
      <c r="A5041" s="7">
        <v>3889</v>
      </c>
      <c r="B5041" s="6" t="s">
        <v>3888</v>
      </c>
      <c r="C5041" s="7" t="s">
        <v>4471</v>
      </c>
      <c r="D5041" s="7" t="s">
        <v>13908</v>
      </c>
      <c r="E5041" s="7" t="s">
        <v>13909</v>
      </c>
    </row>
    <row r="5042" spans="1:5">
      <c r="A5042" s="7">
        <v>3890</v>
      </c>
      <c r="B5042" s="6" t="s">
        <v>3889</v>
      </c>
      <c r="C5042" s="7" t="s">
        <v>4471</v>
      </c>
      <c r="D5042" s="7" t="s">
        <v>13910</v>
      </c>
      <c r="E5042" s="7" t="s">
        <v>13911</v>
      </c>
    </row>
    <row r="5043" spans="1:5">
      <c r="A5043" s="7">
        <v>3891</v>
      </c>
      <c r="B5043" s="6" t="s">
        <v>3890</v>
      </c>
      <c r="C5043" s="7" t="s">
        <v>4478</v>
      </c>
      <c r="D5043" s="7" t="s">
        <v>13912</v>
      </c>
      <c r="E5043" s="7" t="s">
        <v>13913</v>
      </c>
    </row>
    <row r="5044" spans="1:5">
      <c r="A5044" s="7">
        <v>3892</v>
      </c>
      <c r="B5044" s="6" t="s">
        <v>3891</v>
      </c>
      <c r="C5044" s="7" t="s">
        <v>4478</v>
      </c>
      <c r="D5044" s="7" t="s">
        <v>13914</v>
      </c>
      <c r="E5044" s="7" t="s">
        <v>13915</v>
      </c>
    </row>
    <row r="5045" spans="1:5">
      <c r="A5045" s="7">
        <v>3893</v>
      </c>
      <c r="B5045" s="6" t="s">
        <v>3892</v>
      </c>
      <c r="C5045" s="7" t="s">
        <v>4505</v>
      </c>
      <c r="D5045" s="7" t="s">
        <v>13916</v>
      </c>
      <c r="E5045" s="7" t="s">
        <v>13917</v>
      </c>
    </row>
    <row r="5046" spans="1:5">
      <c r="A5046" s="7">
        <v>3894</v>
      </c>
      <c r="B5046" s="6" t="s">
        <v>3893</v>
      </c>
      <c r="C5046" s="7" t="s">
        <v>4495</v>
      </c>
      <c r="D5046" s="7" t="s">
        <v>4495</v>
      </c>
      <c r="E5046" s="7" t="s">
        <v>4496</v>
      </c>
    </row>
    <row r="5047" spans="1:5">
      <c r="A5047" s="7">
        <v>3895</v>
      </c>
      <c r="B5047" s="6" t="s">
        <v>3894</v>
      </c>
      <c r="C5047" s="7" t="s">
        <v>4505</v>
      </c>
      <c r="D5047" s="7" t="s">
        <v>13918</v>
      </c>
      <c r="E5047" s="7" t="s">
        <v>13919</v>
      </c>
    </row>
    <row r="5048" spans="1:5">
      <c r="A5048" s="7">
        <v>3896</v>
      </c>
      <c r="B5048" s="6" t="s">
        <v>3895</v>
      </c>
      <c r="C5048" s="7" t="s">
        <v>4478</v>
      </c>
      <c r="D5048" s="7" t="s">
        <v>13920</v>
      </c>
      <c r="E5048" s="7" t="s">
        <v>13921</v>
      </c>
    </row>
    <row r="5049" spans="1:5">
      <c r="A5049" s="7">
        <v>3897</v>
      </c>
      <c r="B5049" s="6" t="s">
        <v>3896</v>
      </c>
      <c r="C5049" s="7" t="s">
        <v>4471</v>
      </c>
      <c r="D5049" s="7" t="s">
        <v>13922</v>
      </c>
      <c r="E5049" s="7" t="s">
        <v>13923</v>
      </c>
    </row>
    <row r="5050" spans="1:5">
      <c r="A5050" s="7">
        <v>3898</v>
      </c>
      <c r="B5050" s="6" t="s">
        <v>3897</v>
      </c>
      <c r="C5050" s="7" t="s">
        <v>4505</v>
      </c>
      <c r="D5050" s="7" t="s">
        <v>13924</v>
      </c>
      <c r="E5050" s="7" t="s">
        <v>13925</v>
      </c>
    </row>
    <row r="5051" spans="1:5">
      <c r="A5051" s="7" t="s">
        <v>4481</v>
      </c>
      <c r="B5051" s="6" t="s">
        <v>4481</v>
      </c>
      <c r="C5051" s="7" t="s">
        <v>4505</v>
      </c>
      <c r="D5051" s="7" t="s">
        <v>13926</v>
      </c>
      <c r="E5051" s="7" t="s">
        <v>13927</v>
      </c>
    </row>
    <row r="5052" spans="1:5">
      <c r="A5052" s="7">
        <v>3899</v>
      </c>
      <c r="B5052" s="6" t="s">
        <v>3898</v>
      </c>
      <c r="C5052" s="7" t="s">
        <v>4478</v>
      </c>
      <c r="D5052" s="7" t="s">
        <v>13928</v>
      </c>
      <c r="E5052" s="7" t="s">
        <v>13929</v>
      </c>
    </row>
    <row r="5053" spans="1:5">
      <c r="A5053" s="7">
        <v>3900</v>
      </c>
      <c r="B5053" s="6" t="s">
        <v>3899</v>
      </c>
      <c r="C5053" s="7" t="s">
        <v>4505</v>
      </c>
      <c r="D5053" s="7" t="s">
        <v>13930</v>
      </c>
      <c r="E5053" s="7" t="s">
        <v>13931</v>
      </c>
    </row>
    <row r="5054" spans="1:5">
      <c r="A5054" s="7">
        <v>3901</v>
      </c>
      <c r="B5054" s="6" t="s">
        <v>3900</v>
      </c>
      <c r="C5054" s="7" t="s">
        <v>4471</v>
      </c>
      <c r="D5054" s="7" t="s">
        <v>13932</v>
      </c>
      <c r="E5054" s="7" t="s">
        <v>13933</v>
      </c>
    </row>
    <row r="5055" spans="1:5">
      <c r="A5055" s="7">
        <v>3902</v>
      </c>
      <c r="B5055" s="6" t="s">
        <v>3901</v>
      </c>
      <c r="C5055" s="7" t="s">
        <v>4471</v>
      </c>
      <c r="D5055" s="7" t="s">
        <v>13934</v>
      </c>
      <c r="E5055" s="7" t="s">
        <v>13935</v>
      </c>
    </row>
    <row r="5056" spans="1:5">
      <c r="A5056" s="7" t="s">
        <v>4481</v>
      </c>
      <c r="B5056" s="6" t="s">
        <v>4481</v>
      </c>
      <c r="C5056" s="7" t="s">
        <v>4471</v>
      </c>
      <c r="D5056" s="7" t="s">
        <v>13936</v>
      </c>
      <c r="E5056" s="7" t="s">
        <v>13937</v>
      </c>
    </row>
    <row r="5057" spans="1:5">
      <c r="A5057" s="7">
        <v>3903</v>
      </c>
      <c r="B5057" s="6" t="s">
        <v>3902</v>
      </c>
      <c r="C5057" s="7" t="s">
        <v>4505</v>
      </c>
      <c r="D5057" s="7" t="s">
        <v>13938</v>
      </c>
      <c r="E5057" s="7" t="s">
        <v>13939</v>
      </c>
    </row>
    <row r="5058" spans="1:5">
      <c r="A5058" s="7">
        <v>3904</v>
      </c>
      <c r="B5058" s="6" t="s">
        <v>3903</v>
      </c>
      <c r="C5058" s="7" t="s">
        <v>4478</v>
      </c>
      <c r="D5058" s="7" t="s">
        <v>13940</v>
      </c>
      <c r="E5058" s="7" t="s">
        <v>13941</v>
      </c>
    </row>
    <row r="5059" spans="1:5">
      <c r="A5059" s="7">
        <v>3905</v>
      </c>
      <c r="B5059" s="6" t="s">
        <v>3904</v>
      </c>
      <c r="C5059" s="7" t="s">
        <v>4471</v>
      </c>
      <c r="D5059" s="7" t="s">
        <v>13942</v>
      </c>
      <c r="E5059" s="7" t="s">
        <v>13943</v>
      </c>
    </row>
    <row r="5060" spans="1:5">
      <c r="A5060" s="7" t="s">
        <v>4481</v>
      </c>
      <c r="B5060" s="6" t="s">
        <v>4481</v>
      </c>
      <c r="C5060" s="7" t="s">
        <v>4471</v>
      </c>
      <c r="D5060" s="7" t="s">
        <v>13944</v>
      </c>
      <c r="E5060" s="7" t="s">
        <v>13945</v>
      </c>
    </row>
    <row r="5061" spans="1:5">
      <c r="A5061" s="7">
        <v>3906</v>
      </c>
      <c r="B5061" s="6" t="s">
        <v>3905</v>
      </c>
      <c r="C5061" s="7" t="s">
        <v>4505</v>
      </c>
      <c r="D5061" s="7" t="s">
        <v>13946</v>
      </c>
      <c r="E5061" s="7" t="s">
        <v>13947</v>
      </c>
    </row>
    <row r="5062" spans="1:5">
      <c r="A5062" s="7" t="s">
        <v>4481</v>
      </c>
      <c r="B5062" s="6" t="s">
        <v>4481</v>
      </c>
      <c r="C5062" s="7" t="s">
        <v>4505</v>
      </c>
      <c r="D5062" s="7" t="s">
        <v>13948</v>
      </c>
      <c r="E5062" s="7" t="s">
        <v>13949</v>
      </c>
    </row>
    <row r="5063" spans="1:5">
      <c r="A5063" s="7">
        <v>3907</v>
      </c>
      <c r="B5063" s="6" t="s">
        <v>3906</v>
      </c>
      <c r="C5063" s="7" t="s">
        <v>4471</v>
      </c>
      <c r="D5063" s="7" t="s">
        <v>13950</v>
      </c>
      <c r="E5063" s="7" t="s">
        <v>13951</v>
      </c>
    </row>
    <row r="5064" spans="1:5">
      <c r="A5064" s="7">
        <v>3908</v>
      </c>
      <c r="B5064" s="6" t="s">
        <v>3907</v>
      </c>
      <c r="C5064" s="7" t="s">
        <v>4471</v>
      </c>
      <c r="D5064" s="7" t="s">
        <v>13952</v>
      </c>
      <c r="E5064" s="7" t="s">
        <v>13953</v>
      </c>
    </row>
    <row r="5065" spans="1:5">
      <c r="A5065" s="7">
        <v>3909</v>
      </c>
      <c r="B5065" s="6" t="s">
        <v>3908</v>
      </c>
      <c r="C5065" s="7" t="s">
        <v>4478</v>
      </c>
      <c r="D5065" s="7" t="s">
        <v>13954</v>
      </c>
      <c r="E5065" s="7" t="s">
        <v>13955</v>
      </c>
    </row>
    <row r="5066" spans="1:5">
      <c r="A5066" s="7" t="s">
        <v>4481</v>
      </c>
      <c r="B5066" s="6" t="s">
        <v>4481</v>
      </c>
      <c r="C5066" s="7" t="s">
        <v>4478</v>
      </c>
      <c r="D5066" s="7" t="s">
        <v>13956</v>
      </c>
      <c r="E5066" s="7" t="s">
        <v>13957</v>
      </c>
    </row>
    <row r="5067" spans="1:5">
      <c r="A5067" s="7" t="s">
        <v>4481</v>
      </c>
      <c r="B5067" s="6" t="s">
        <v>4481</v>
      </c>
      <c r="C5067" s="7" t="s">
        <v>4478</v>
      </c>
      <c r="D5067" s="7" t="s">
        <v>13958</v>
      </c>
      <c r="E5067" s="7" t="s">
        <v>13959</v>
      </c>
    </row>
    <row r="5068" spans="1:5">
      <c r="A5068" s="7" t="s">
        <v>4481</v>
      </c>
      <c r="B5068" s="6" t="s">
        <v>4481</v>
      </c>
      <c r="C5068" s="7" t="s">
        <v>4478</v>
      </c>
      <c r="D5068" s="7" t="s">
        <v>13960</v>
      </c>
      <c r="E5068" s="7" t="s">
        <v>13961</v>
      </c>
    </row>
    <row r="5069" spans="1:5">
      <c r="A5069" s="7">
        <v>3910</v>
      </c>
      <c r="B5069" s="6" t="s">
        <v>3909</v>
      </c>
      <c r="C5069" s="7" t="s">
        <v>4505</v>
      </c>
      <c r="D5069" s="7" t="s">
        <v>13962</v>
      </c>
      <c r="E5069" s="7" t="s">
        <v>13963</v>
      </c>
    </row>
    <row r="5070" spans="1:5">
      <c r="A5070" s="7">
        <v>3911</v>
      </c>
      <c r="B5070" s="6" t="s">
        <v>3910</v>
      </c>
      <c r="C5070" s="7" t="s">
        <v>4471</v>
      </c>
      <c r="D5070" s="7" t="s">
        <v>13964</v>
      </c>
      <c r="E5070" s="7" t="s">
        <v>13965</v>
      </c>
    </row>
    <row r="5071" spans="1:5">
      <c r="A5071" s="7" t="s">
        <v>4481</v>
      </c>
      <c r="B5071" s="6" t="s">
        <v>4481</v>
      </c>
      <c r="C5071" s="7" t="s">
        <v>4471</v>
      </c>
      <c r="D5071" s="7" t="s">
        <v>13966</v>
      </c>
      <c r="E5071" s="7" t="s">
        <v>13967</v>
      </c>
    </row>
    <row r="5072" spans="1:5">
      <c r="A5072" s="7" t="s">
        <v>4481</v>
      </c>
      <c r="B5072" s="6" t="s">
        <v>4481</v>
      </c>
      <c r="C5072" s="7" t="s">
        <v>4471</v>
      </c>
      <c r="D5072" s="7" t="s">
        <v>13968</v>
      </c>
      <c r="E5072" s="7" t="s">
        <v>13967</v>
      </c>
    </row>
    <row r="5073" spans="1:5">
      <c r="A5073" s="7" t="s">
        <v>4481</v>
      </c>
      <c r="B5073" s="6" t="s">
        <v>4481</v>
      </c>
      <c r="C5073" s="7" t="s">
        <v>4471</v>
      </c>
      <c r="D5073" s="7" t="s">
        <v>13969</v>
      </c>
      <c r="E5073" s="7" t="s">
        <v>13970</v>
      </c>
    </row>
    <row r="5074" spans="1:5">
      <c r="A5074" s="7" t="s">
        <v>4481</v>
      </c>
      <c r="B5074" s="6" t="s">
        <v>4481</v>
      </c>
      <c r="C5074" s="7" t="s">
        <v>4471</v>
      </c>
      <c r="D5074" s="7" t="s">
        <v>13971</v>
      </c>
      <c r="E5074" s="7" t="s">
        <v>13972</v>
      </c>
    </row>
    <row r="5075" spans="1:5">
      <c r="A5075" s="7" t="s">
        <v>4481</v>
      </c>
      <c r="B5075" s="6" t="s">
        <v>4481</v>
      </c>
      <c r="C5075" s="7" t="s">
        <v>4471</v>
      </c>
      <c r="D5075" s="7" t="s">
        <v>13973</v>
      </c>
      <c r="E5075" s="7" t="s">
        <v>13974</v>
      </c>
    </row>
    <row r="5076" spans="1:5">
      <c r="A5076" s="7" t="s">
        <v>4481</v>
      </c>
      <c r="B5076" s="6" t="s">
        <v>4481</v>
      </c>
      <c r="C5076" s="7" t="s">
        <v>4471</v>
      </c>
      <c r="D5076" s="7" t="s">
        <v>13975</v>
      </c>
      <c r="E5076" s="7" t="s">
        <v>13976</v>
      </c>
    </row>
    <row r="5077" spans="1:5">
      <c r="A5077" s="7">
        <v>3912</v>
      </c>
      <c r="B5077" s="6" t="s">
        <v>3911</v>
      </c>
      <c r="C5077" s="7" t="s">
        <v>4505</v>
      </c>
      <c r="D5077" s="7" t="s">
        <v>13977</v>
      </c>
      <c r="E5077" s="7" t="s">
        <v>13978</v>
      </c>
    </row>
    <row r="5078" spans="1:5">
      <c r="A5078" s="7" t="s">
        <v>4481</v>
      </c>
      <c r="B5078" s="6" t="s">
        <v>4481</v>
      </c>
      <c r="C5078" s="7" t="s">
        <v>4505</v>
      </c>
      <c r="D5078" s="7" t="s">
        <v>13979</v>
      </c>
      <c r="E5078" s="7" t="s">
        <v>13980</v>
      </c>
    </row>
    <row r="5079" spans="1:5">
      <c r="A5079" s="7">
        <v>3913</v>
      </c>
      <c r="B5079" s="6" t="s">
        <v>3912</v>
      </c>
      <c r="C5079" s="7" t="s">
        <v>4495</v>
      </c>
      <c r="D5079" s="7" t="s">
        <v>4495</v>
      </c>
      <c r="E5079" s="7" t="s">
        <v>4496</v>
      </c>
    </row>
    <row r="5080" spans="1:5">
      <c r="A5080" s="7">
        <v>3914</v>
      </c>
      <c r="B5080" s="6" t="s">
        <v>3913</v>
      </c>
      <c r="C5080" s="7" t="s">
        <v>4478</v>
      </c>
      <c r="D5080" s="7" t="s">
        <v>13981</v>
      </c>
      <c r="E5080" s="7" t="s">
        <v>13982</v>
      </c>
    </row>
    <row r="5081" spans="1:5">
      <c r="A5081" s="7">
        <v>3915</v>
      </c>
      <c r="B5081" s="6" t="s">
        <v>3914</v>
      </c>
      <c r="C5081" s="7" t="s">
        <v>4495</v>
      </c>
      <c r="D5081" s="7" t="s">
        <v>4495</v>
      </c>
      <c r="E5081" s="7" t="s">
        <v>4496</v>
      </c>
    </row>
    <row r="5082" spans="1:5">
      <c r="A5082" s="7">
        <v>3916</v>
      </c>
      <c r="B5082" s="6" t="s">
        <v>3915</v>
      </c>
      <c r="C5082" s="7" t="s">
        <v>4505</v>
      </c>
      <c r="D5082" s="7" t="s">
        <v>13983</v>
      </c>
      <c r="E5082" s="7" t="s">
        <v>13984</v>
      </c>
    </row>
    <row r="5083" spans="1:5">
      <c r="A5083" s="7">
        <v>3917</v>
      </c>
      <c r="B5083" s="6" t="s">
        <v>3916</v>
      </c>
      <c r="C5083" s="7" t="s">
        <v>4471</v>
      </c>
      <c r="D5083" s="7" t="s">
        <v>13985</v>
      </c>
      <c r="E5083" s="7" t="s">
        <v>13986</v>
      </c>
    </row>
    <row r="5084" spans="1:5">
      <c r="A5084" s="7" t="s">
        <v>4481</v>
      </c>
      <c r="B5084" s="6" t="s">
        <v>4481</v>
      </c>
      <c r="C5084" s="7" t="s">
        <v>4471</v>
      </c>
      <c r="D5084" s="7" t="s">
        <v>13987</v>
      </c>
      <c r="E5084" s="7" t="s">
        <v>13988</v>
      </c>
    </row>
    <row r="5085" spans="1:5">
      <c r="A5085" s="7">
        <v>3918</v>
      </c>
      <c r="B5085" s="6" t="s">
        <v>3917</v>
      </c>
      <c r="C5085" s="7" t="s">
        <v>4495</v>
      </c>
      <c r="D5085" s="7" t="s">
        <v>4495</v>
      </c>
      <c r="E5085" s="7" t="s">
        <v>4496</v>
      </c>
    </row>
    <row r="5086" spans="1:5">
      <c r="A5086" s="7">
        <v>3919</v>
      </c>
      <c r="B5086" s="6" t="s">
        <v>3918</v>
      </c>
      <c r="C5086" s="7" t="s">
        <v>4471</v>
      </c>
      <c r="D5086" s="7" t="s">
        <v>13989</v>
      </c>
      <c r="E5086" s="7" t="s">
        <v>13990</v>
      </c>
    </row>
    <row r="5087" spans="1:5">
      <c r="A5087" s="7">
        <v>3920</v>
      </c>
      <c r="B5087" s="6" t="s">
        <v>3919</v>
      </c>
      <c r="C5087" s="7" t="s">
        <v>4471</v>
      </c>
      <c r="D5087" s="7" t="s">
        <v>13991</v>
      </c>
      <c r="E5087" s="7" t="s">
        <v>13992</v>
      </c>
    </row>
    <row r="5088" spans="1:5">
      <c r="A5088" s="7" t="s">
        <v>4481</v>
      </c>
      <c r="B5088" s="6" t="s">
        <v>4481</v>
      </c>
      <c r="C5088" s="7" t="s">
        <v>4471</v>
      </c>
      <c r="D5088" s="7" t="s">
        <v>13993</v>
      </c>
      <c r="E5088" s="7" t="s">
        <v>13994</v>
      </c>
    </row>
    <row r="5089" spans="1:5">
      <c r="A5089" s="7">
        <v>3921</v>
      </c>
      <c r="B5089" s="6" t="s">
        <v>3920</v>
      </c>
      <c r="C5089" s="7" t="s">
        <v>4471</v>
      </c>
      <c r="D5089" s="7" t="s">
        <v>13995</v>
      </c>
      <c r="E5089" s="7" t="s">
        <v>13996</v>
      </c>
    </row>
    <row r="5090" spans="1:5">
      <c r="A5090" s="7" t="s">
        <v>4481</v>
      </c>
      <c r="B5090" s="6" t="s">
        <v>4481</v>
      </c>
      <c r="C5090" s="7" t="s">
        <v>4471</v>
      </c>
      <c r="D5090" s="7" t="s">
        <v>13997</v>
      </c>
      <c r="E5090" s="7" t="s">
        <v>13998</v>
      </c>
    </row>
    <row r="5091" spans="1:5">
      <c r="A5091" s="7">
        <v>3922</v>
      </c>
      <c r="B5091" s="6" t="s">
        <v>3921</v>
      </c>
      <c r="C5091" s="7" t="s">
        <v>4505</v>
      </c>
      <c r="D5091" s="7" t="s">
        <v>13999</v>
      </c>
      <c r="E5091" s="7" t="s">
        <v>14000</v>
      </c>
    </row>
    <row r="5092" spans="1:5">
      <c r="A5092" s="7">
        <v>3923</v>
      </c>
      <c r="B5092" s="6" t="s">
        <v>3922</v>
      </c>
      <c r="C5092" s="7" t="s">
        <v>4471</v>
      </c>
      <c r="D5092" s="7" t="s">
        <v>14001</v>
      </c>
      <c r="E5092" s="7" t="s">
        <v>14002</v>
      </c>
    </row>
    <row r="5093" spans="1:5">
      <c r="A5093" s="7">
        <v>3924</v>
      </c>
      <c r="B5093" s="6" t="s">
        <v>3923</v>
      </c>
      <c r="C5093" s="7" t="s">
        <v>4505</v>
      </c>
      <c r="D5093" s="7" t="s">
        <v>14003</v>
      </c>
      <c r="E5093" s="7" t="s">
        <v>14004</v>
      </c>
    </row>
    <row r="5094" spans="1:5">
      <c r="A5094" s="7">
        <v>3925</v>
      </c>
      <c r="B5094" s="6" t="s">
        <v>3924</v>
      </c>
      <c r="C5094" s="7" t="s">
        <v>4505</v>
      </c>
      <c r="D5094" s="7" t="s">
        <v>14005</v>
      </c>
      <c r="E5094" s="7" t="s">
        <v>14006</v>
      </c>
    </row>
    <row r="5095" spans="1:5">
      <c r="A5095" s="7">
        <v>3926</v>
      </c>
      <c r="B5095" s="6" t="s">
        <v>3925</v>
      </c>
      <c r="C5095" s="7" t="s">
        <v>4471</v>
      </c>
      <c r="D5095" s="7" t="s">
        <v>14007</v>
      </c>
      <c r="E5095" s="7" t="s">
        <v>14008</v>
      </c>
    </row>
    <row r="5096" spans="1:5">
      <c r="A5096" s="7">
        <v>3927</v>
      </c>
      <c r="B5096" s="6" t="s">
        <v>3926</v>
      </c>
      <c r="C5096" s="7" t="s">
        <v>4505</v>
      </c>
      <c r="D5096" s="7" t="s">
        <v>14009</v>
      </c>
      <c r="E5096" s="7" t="s">
        <v>14010</v>
      </c>
    </row>
    <row r="5097" spans="1:5">
      <c r="A5097" s="7" t="s">
        <v>4481</v>
      </c>
      <c r="B5097" s="6" t="s">
        <v>4481</v>
      </c>
      <c r="C5097" s="7" t="s">
        <v>4505</v>
      </c>
      <c r="D5097" s="7" t="s">
        <v>14011</v>
      </c>
      <c r="E5097" s="7" t="s">
        <v>14012</v>
      </c>
    </row>
    <row r="5098" spans="1:5">
      <c r="A5098" s="7">
        <v>3928</v>
      </c>
      <c r="B5098" s="6" t="s">
        <v>3927</v>
      </c>
      <c r="C5098" s="7" t="s">
        <v>4471</v>
      </c>
      <c r="D5098" s="7" t="s">
        <v>14013</v>
      </c>
      <c r="E5098" s="7" t="s">
        <v>14014</v>
      </c>
    </row>
    <row r="5099" spans="1:5">
      <c r="A5099" s="7">
        <v>3929</v>
      </c>
      <c r="B5099" s="6" t="s">
        <v>3928</v>
      </c>
      <c r="C5099" s="7" t="s">
        <v>4471</v>
      </c>
      <c r="D5099" s="7" t="s">
        <v>14015</v>
      </c>
      <c r="E5099" s="7" t="s">
        <v>14016</v>
      </c>
    </row>
    <row r="5100" spans="1:5">
      <c r="A5100" s="7">
        <v>3930</v>
      </c>
      <c r="B5100" s="6" t="s">
        <v>3929</v>
      </c>
      <c r="C5100" s="7" t="s">
        <v>4471</v>
      </c>
      <c r="D5100" s="7" t="s">
        <v>14017</v>
      </c>
      <c r="E5100" s="7" t="s">
        <v>14018</v>
      </c>
    </row>
    <row r="5101" spans="1:5">
      <c r="A5101" s="7">
        <v>3931</v>
      </c>
      <c r="B5101" s="6" t="s">
        <v>3930</v>
      </c>
      <c r="C5101" s="7" t="s">
        <v>4505</v>
      </c>
      <c r="D5101" s="7" t="s">
        <v>14019</v>
      </c>
      <c r="E5101" s="7" t="s">
        <v>14020</v>
      </c>
    </row>
    <row r="5102" spans="1:5">
      <c r="A5102" s="7" t="s">
        <v>4481</v>
      </c>
      <c r="B5102" s="6" t="s">
        <v>4481</v>
      </c>
      <c r="C5102" s="7" t="s">
        <v>4505</v>
      </c>
      <c r="D5102" s="7" t="s">
        <v>14021</v>
      </c>
      <c r="E5102" s="7" t="s">
        <v>14022</v>
      </c>
    </row>
    <row r="5103" spans="1:5">
      <c r="A5103" s="7">
        <v>3932</v>
      </c>
      <c r="B5103" s="6" t="s">
        <v>3931</v>
      </c>
      <c r="C5103" s="7" t="s">
        <v>4471</v>
      </c>
      <c r="D5103" s="7" t="s">
        <v>14023</v>
      </c>
      <c r="E5103" s="7" t="s">
        <v>14024</v>
      </c>
    </row>
    <row r="5104" spans="1:5">
      <c r="A5104" s="7" t="s">
        <v>4481</v>
      </c>
      <c r="B5104" s="6" t="s">
        <v>4481</v>
      </c>
      <c r="C5104" s="7" t="s">
        <v>4471</v>
      </c>
      <c r="D5104" s="7" t="s">
        <v>14025</v>
      </c>
      <c r="E5104" s="7" t="s">
        <v>14026</v>
      </c>
    </row>
    <row r="5105" spans="1:5">
      <c r="A5105" s="7">
        <v>3933</v>
      </c>
      <c r="B5105" s="6" t="s">
        <v>3932</v>
      </c>
      <c r="C5105" s="7" t="s">
        <v>4505</v>
      </c>
      <c r="D5105" s="7" t="s">
        <v>14027</v>
      </c>
      <c r="E5105" s="7" t="s">
        <v>14028</v>
      </c>
    </row>
    <row r="5106" spans="1:5">
      <c r="A5106" s="7" t="s">
        <v>4481</v>
      </c>
      <c r="B5106" s="6" t="s">
        <v>4481</v>
      </c>
      <c r="C5106" s="7" t="s">
        <v>4505</v>
      </c>
      <c r="D5106" s="7" t="s">
        <v>14029</v>
      </c>
      <c r="E5106" s="7" t="s">
        <v>14030</v>
      </c>
    </row>
    <row r="5107" spans="1:5">
      <c r="A5107" s="7">
        <v>3934</v>
      </c>
      <c r="B5107" s="6" t="s">
        <v>3933</v>
      </c>
      <c r="C5107" s="7" t="s">
        <v>4471</v>
      </c>
      <c r="D5107" s="7" t="s">
        <v>14031</v>
      </c>
      <c r="E5107" s="7" t="s">
        <v>14032</v>
      </c>
    </row>
    <row r="5108" spans="1:5">
      <c r="A5108" s="7" t="s">
        <v>4481</v>
      </c>
      <c r="B5108" s="6" t="s">
        <v>4481</v>
      </c>
      <c r="C5108" s="7" t="s">
        <v>4471</v>
      </c>
      <c r="D5108" s="7" t="s">
        <v>14033</v>
      </c>
      <c r="E5108" s="7" t="s">
        <v>14034</v>
      </c>
    </row>
    <row r="5109" spans="1:5">
      <c r="A5109" s="7">
        <v>3935</v>
      </c>
      <c r="B5109" s="6" t="s">
        <v>3934</v>
      </c>
      <c r="C5109" s="7" t="s">
        <v>4471</v>
      </c>
      <c r="D5109" s="7" t="s">
        <v>14035</v>
      </c>
      <c r="E5109" s="7" t="s">
        <v>14036</v>
      </c>
    </row>
    <row r="5110" spans="1:5">
      <c r="A5110" s="7" t="s">
        <v>4481</v>
      </c>
      <c r="B5110" s="6" t="s">
        <v>4481</v>
      </c>
      <c r="C5110" s="7" t="s">
        <v>4471</v>
      </c>
      <c r="D5110" s="7" t="s">
        <v>14037</v>
      </c>
      <c r="E5110" s="7" t="s">
        <v>14038</v>
      </c>
    </row>
    <row r="5111" spans="1:5">
      <c r="A5111" s="7">
        <v>3936</v>
      </c>
      <c r="B5111" s="6" t="s">
        <v>3935</v>
      </c>
      <c r="C5111" s="7" t="s">
        <v>4505</v>
      </c>
      <c r="D5111" s="7" t="s">
        <v>14039</v>
      </c>
      <c r="E5111" s="7" t="s">
        <v>14040</v>
      </c>
    </row>
    <row r="5112" spans="1:5">
      <c r="A5112" s="7" t="s">
        <v>4481</v>
      </c>
      <c r="B5112" s="6" t="s">
        <v>4481</v>
      </c>
      <c r="C5112" s="7" t="s">
        <v>4505</v>
      </c>
      <c r="D5112" s="7" t="s">
        <v>14041</v>
      </c>
      <c r="E5112" s="7" t="s">
        <v>14042</v>
      </c>
    </row>
    <row r="5113" spans="1:5">
      <c r="A5113" s="7" t="s">
        <v>4481</v>
      </c>
      <c r="B5113" s="6" t="s">
        <v>4481</v>
      </c>
      <c r="C5113" s="7" t="s">
        <v>4505</v>
      </c>
      <c r="D5113" s="7" t="s">
        <v>14043</v>
      </c>
      <c r="E5113" s="7" t="s">
        <v>14044</v>
      </c>
    </row>
    <row r="5114" spans="1:5">
      <c r="A5114" s="7">
        <v>3937</v>
      </c>
      <c r="B5114" s="6" t="s">
        <v>3936</v>
      </c>
      <c r="C5114" s="7" t="s">
        <v>4505</v>
      </c>
      <c r="D5114" s="7" t="s">
        <v>14045</v>
      </c>
      <c r="E5114" s="7" t="s">
        <v>14046</v>
      </c>
    </row>
    <row r="5115" spans="1:5">
      <c r="A5115" s="7">
        <v>3938</v>
      </c>
      <c r="B5115" s="6" t="s">
        <v>3937</v>
      </c>
      <c r="C5115" s="7" t="s">
        <v>4505</v>
      </c>
      <c r="D5115" s="7" t="s">
        <v>14047</v>
      </c>
      <c r="E5115" s="7" t="s">
        <v>14048</v>
      </c>
    </row>
    <row r="5116" spans="1:5">
      <c r="A5116" s="7">
        <v>3939</v>
      </c>
      <c r="B5116" s="6" t="s">
        <v>3938</v>
      </c>
      <c r="C5116" s="7" t="s">
        <v>4505</v>
      </c>
      <c r="D5116" s="7" t="s">
        <v>14049</v>
      </c>
      <c r="E5116" s="7" t="s">
        <v>14050</v>
      </c>
    </row>
    <row r="5117" spans="1:5">
      <c r="A5117" s="7">
        <v>3940</v>
      </c>
      <c r="B5117" s="6" t="s">
        <v>3939</v>
      </c>
      <c r="C5117" s="7" t="s">
        <v>4505</v>
      </c>
      <c r="D5117" s="7" t="s">
        <v>14051</v>
      </c>
      <c r="E5117" s="7" t="s">
        <v>14052</v>
      </c>
    </row>
    <row r="5118" spans="1:5">
      <c r="A5118" s="7" t="s">
        <v>4481</v>
      </c>
      <c r="B5118" s="6" t="s">
        <v>4481</v>
      </c>
      <c r="C5118" s="7" t="s">
        <v>4505</v>
      </c>
      <c r="D5118" s="7" t="s">
        <v>14053</v>
      </c>
      <c r="E5118" s="7" t="s">
        <v>14054</v>
      </c>
    </row>
    <row r="5119" spans="1:5">
      <c r="A5119" s="7">
        <v>3941</v>
      </c>
      <c r="B5119" s="6" t="s">
        <v>3940</v>
      </c>
      <c r="C5119" s="7" t="s">
        <v>4478</v>
      </c>
      <c r="D5119" s="7" t="s">
        <v>14055</v>
      </c>
      <c r="E5119" s="7" t="s">
        <v>14056</v>
      </c>
    </row>
    <row r="5120" spans="1:5">
      <c r="A5120" s="7">
        <v>3942</v>
      </c>
      <c r="B5120" s="6" t="s">
        <v>3941</v>
      </c>
      <c r="C5120" s="7" t="s">
        <v>4471</v>
      </c>
      <c r="D5120" s="7" t="s">
        <v>14057</v>
      </c>
      <c r="E5120" s="7" t="s">
        <v>14058</v>
      </c>
    </row>
    <row r="5121" spans="1:5">
      <c r="A5121" s="7">
        <v>3943</v>
      </c>
      <c r="B5121" s="6" t="s">
        <v>3942</v>
      </c>
      <c r="C5121" s="7" t="s">
        <v>4505</v>
      </c>
      <c r="D5121" s="7" t="s">
        <v>14059</v>
      </c>
      <c r="E5121" s="7" t="s">
        <v>14060</v>
      </c>
    </row>
    <row r="5122" spans="1:5">
      <c r="A5122" s="7">
        <v>3944</v>
      </c>
      <c r="B5122" s="6" t="s">
        <v>3943</v>
      </c>
      <c r="C5122" s="7" t="s">
        <v>4471</v>
      </c>
      <c r="D5122" s="7" t="s">
        <v>14061</v>
      </c>
      <c r="E5122" s="7" t="s">
        <v>14062</v>
      </c>
    </row>
    <row r="5123" spans="1:5">
      <c r="A5123" s="7">
        <v>3945</v>
      </c>
      <c r="B5123" s="6" t="s">
        <v>3944</v>
      </c>
      <c r="C5123" s="7" t="s">
        <v>4471</v>
      </c>
      <c r="D5123" s="7" t="s">
        <v>14063</v>
      </c>
      <c r="E5123" s="7" t="s">
        <v>14064</v>
      </c>
    </row>
    <row r="5124" spans="1:5">
      <c r="A5124" s="7">
        <v>3946</v>
      </c>
      <c r="B5124" s="6" t="s">
        <v>3945</v>
      </c>
      <c r="C5124" s="7" t="s">
        <v>4505</v>
      </c>
      <c r="D5124" s="7" t="s">
        <v>14065</v>
      </c>
      <c r="E5124" s="7" t="s">
        <v>14066</v>
      </c>
    </row>
    <row r="5125" spans="1:5">
      <c r="A5125" s="7">
        <v>3947</v>
      </c>
      <c r="B5125" s="6" t="s">
        <v>3946</v>
      </c>
      <c r="C5125" s="7" t="s">
        <v>4471</v>
      </c>
      <c r="D5125" s="7" t="s">
        <v>14067</v>
      </c>
      <c r="E5125" s="7" t="s">
        <v>14068</v>
      </c>
    </row>
    <row r="5126" spans="1:5">
      <c r="A5126" s="7">
        <v>3948</v>
      </c>
      <c r="B5126" s="6" t="s">
        <v>3947</v>
      </c>
      <c r="C5126" s="7" t="s">
        <v>4505</v>
      </c>
      <c r="D5126" s="7" t="s">
        <v>14069</v>
      </c>
      <c r="E5126" s="7" t="s">
        <v>14070</v>
      </c>
    </row>
    <row r="5127" spans="1:5">
      <c r="A5127" s="7">
        <v>3949</v>
      </c>
      <c r="B5127" s="6" t="s">
        <v>3948</v>
      </c>
      <c r="C5127" s="7" t="s">
        <v>4505</v>
      </c>
      <c r="D5127" s="7" t="s">
        <v>14071</v>
      </c>
      <c r="E5127" s="7" t="s">
        <v>14072</v>
      </c>
    </row>
    <row r="5128" spans="1:5">
      <c r="A5128" s="7" t="s">
        <v>4481</v>
      </c>
      <c r="B5128" s="6" t="s">
        <v>4481</v>
      </c>
      <c r="C5128" s="7" t="s">
        <v>4505</v>
      </c>
      <c r="D5128" s="7" t="s">
        <v>14073</v>
      </c>
      <c r="E5128" s="7" t="s">
        <v>14074</v>
      </c>
    </row>
    <row r="5129" spans="1:5">
      <c r="A5129" s="7">
        <v>3950</v>
      </c>
      <c r="B5129" s="6" t="s">
        <v>3949</v>
      </c>
      <c r="C5129" s="7" t="s">
        <v>4478</v>
      </c>
      <c r="D5129" s="7" t="s">
        <v>14075</v>
      </c>
      <c r="E5129" s="7" t="s">
        <v>14076</v>
      </c>
    </row>
    <row r="5130" spans="1:5">
      <c r="A5130" s="7">
        <v>3951</v>
      </c>
      <c r="B5130" s="6" t="s">
        <v>3950</v>
      </c>
      <c r="C5130" s="7" t="s">
        <v>4505</v>
      </c>
      <c r="D5130" s="7" t="s">
        <v>14077</v>
      </c>
      <c r="E5130" s="7" t="s">
        <v>14078</v>
      </c>
    </row>
    <row r="5131" spans="1:5">
      <c r="A5131" s="7">
        <v>3952</v>
      </c>
      <c r="B5131" s="6" t="s">
        <v>3951</v>
      </c>
      <c r="C5131" s="7" t="s">
        <v>4505</v>
      </c>
      <c r="D5131" s="7" t="s">
        <v>14079</v>
      </c>
      <c r="E5131" s="7" t="s">
        <v>14080</v>
      </c>
    </row>
    <row r="5132" spans="1:5">
      <c r="A5132" s="7" t="s">
        <v>4481</v>
      </c>
      <c r="B5132" s="6" t="s">
        <v>4481</v>
      </c>
      <c r="C5132" s="7" t="s">
        <v>4505</v>
      </c>
      <c r="D5132" s="7" t="s">
        <v>14081</v>
      </c>
      <c r="E5132" s="7" t="s">
        <v>14082</v>
      </c>
    </row>
    <row r="5133" spans="1:5">
      <c r="A5133" s="7">
        <v>3953</v>
      </c>
      <c r="B5133" s="6" t="s">
        <v>3952</v>
      </c>
      <c r="C5133" s="7" t="s">
        <v>4478</v>
      </c>
      <c r="D5133" s="7" t="s">
        <v>14083</v>
      </c>
      <c r="E5133" s="7" t="s">
        <v>14084</v>
      </c>
    </row>
    <row r="5134" spans="1:5">
      <c r="A5134" s="7">
        <v>3954</v>
      </c>
      <c r="B5134" s="6" t="s">
        <v>3953</v>
      </c>
      <c r="C5134" s="7" t="s">
        <v>4505</v>
      </c>
      <c r="D5134" s="7" t="s">
        <v>14085</v>
      </c>
      <c r="E5134" s="7" t="s">
        <v>14086</v>
      </c>
    </row>
    <row r="5135" spans="1:5">
      <c r="A5135" s="7" t="s">
        <v>4481</v>
      </c>
      <c r="B5135" s="6" t="s">
        <v>4481</v>
      </c>
      <c r="C5135" s="7" t="s">
        <v>4505</v>
      </c>
      <c r="D5135" s="7" t="s">
        <v>14087</v>
      </c>
      <c r="E5135" s="7" t="s">
        <v>14088</v>
      </c>
    </row>
    <row r="5136" spans="1:5">
      <c r="A5136" s="7">
        <v>3955</v>
      </c>
      <c r="B5136" s="6" t="s">
        <v>3954</v>
      </c>
      <c r="C5136" s="7" t="s">
        <v>4471</v>
      </c>
      <c r="D5136" s="7" t="s">
        <v>14089</v>
      </c>
      <c r="E5136" s="7" t="s">
        <v>14090</v>
      </c>
    </row>
    <row r="5137" spans="1:5">
      <c r="A5137" s="7">
        <v>3956</v>
      </c>
      <c r="B5137" s="6" t="s">
        <v>3955</v>
      </c>
      <c r="C5137" s="7" t="s">
        <v>4478</v>
      </c>
      <c r="D5137" s="7" t="s">
        <v>14091</v>
      </c>
      <c r="E5137" s="7" t="s">
        <v>14092</v>
      </c>
    </row>
    <row r="5138" spans="1:5">
      <c r="A5138" s="7">
        <v>3957</v>
      </c>
      <c r="B5138" s="6" t="s">
        <v>3956</v>
      </c>
      <c r="C5138" s="7" t="s">
        <v>4471</v>
      </c>
      <c r="D5138" s="7" t="s">
        <v>14093</v>
      </c>
      <c r="E5138" s="7" t="s">
        <v>14094</v>
      </c>
    </row>
    <row r="5139" spans="1:5">
      <c r="A5139" s="7">
        <v>3958</v>
      </c>
      <c r="B5139" s="6" t="s">
        <v>3957</v>
      </c>
      <c r="C5139" s="7" t="s">
        <v>4505</v>
      </c>
      <c r="D5139" s="7" t="s">
        <v>14095</v>
      </c>
      <c r="E5139" s="7" t="s">
        <v>14096</v>
      </c>
    </row>
    <row r="5140" spans="1:5">
      <c r="A5140" s="7" t="s">
        <v>4481</v>
      </c>
      <c r="B5140" s="6" t="s">
        <v>4481</v>
      </c>
      <c r="C5140" s="7" t="s">
        <v>4505</v>
      </c>
      <c r="D5140" s="7" t="s">
        <v>14097</v>
      </c>
      <c r="E5140" s="7" t="s">
        <v>14098</v>
      </c>
    </row>
    <row r="5141" spans="1:5">
      <c r="A5141" s="7">
        <v>3959</v>
      </c>
      <c r="B5141" s="6" t="s">
        <v>3958</v>
      </c>
      <c r="C5141" s="7" t="s">
        <v>4505</v>
      </c>
      <c r="D5141" s="7" t="s">
        <v>14099</v>
      </c>
      <c r="E5141" s="7" t="s">
        <v>14100</v>
      </c>
    </row>
    <row r="5142" spans="1:5">
      <c r="A5142" s="7">
        <v>3960</v>
      </c>
      <c r="B5142" s="6" t="s">
        <v>3959</v>
      </c>
      <c r="C5142" s="7" t="s">
        <v>4505</v>
      </c>
      <c r="D5142" s="7" t="s">
        <v>14101</v>
      </c>
      <c r="E5142" s="7" t="s">
        <v>14102</v>
      </c>
    </row>
    <row r="5143" spans="1:5">
      <c r="A5143" s="7">
        <v>3961</v>
      </c>
      <c r="B5143" s="6" t="s">
        <v>3960</v>
      </c>
      <c r="C5143" s="7" t="s">
        <v>4505</v>
      </c>
      <c r="D5143" s="7" t="s">
        <v>14103</v>
      </c>
      <c r="E5143" s="7" t="s">
        <v>14104</v>
      </c>
    </row>
    <row r="5144" spans="1:5">
      <c r="A5144" s="7">
        <v>3962</v>
      </c>
      <c r="B5144" s="6" t="s">
        <v>3961</v>
      </c>
      <c r="C5144" s="7" t="s">
        <v>4471</v>
      </c>
      <c r="D5144" s="7" t="s">
        <v>14105</v>
      </c>
      <c r="E5144" s="7" t="s">
        <v>14106</v>
      </c>
    </row>
    <row r="5145" spans="1:5">
      <c r="A5145" s="7">
        <v>3963</v>
      </c>
      <c r="B5145" s="6" t="s">
        <v>3962</v>
      </c>
      <c r="C5145" s="7" t="s">
        <v>4505</v>
      </c>
      <c r="D5145" s="7" t="s">
        <v>14107</v>
      </c>
      <c r="E5145" s="7" t="s">
        <v>14108</v>
      </c>
    </row>
    <row r="5146" spans="1:5">
      <c r="A5146" s="7">
        <v>3964</v>
      </c>
      <c r="B5146" s="6" t="s">
        <v>3963</v>
      </c>
      <c r="C5146" s="7" t="s">
        <v>4471</v>
      </c>
      <c r="D5146" s="7" t="s">
        <v>14109</v>
      </c>
      <c r="E5146" s="7" t="s">
        <v>14110</v>
      </c>
    </row>
    <row r="5147" spans="1:5">
      <c r="A5147" s="7">
        <v>3965</v>
      </c>
      <c r="B5147" s="6" t="s">
        <v>3964</v>
      </c>
      <c r="C5147" s="7" t="s">
        <v>4505</v>
      </c>
      <c r="D5147" s="7" t="s">
        <v>14111</v>
      </c>
      <c r="E5147" s="7" t="s">
        <v>14112</v>
      </c>
    </row>
    <row r="5148" spans="1:5">
      <c r="A5148" s="7">
        <v>3966</v>
      </c>
      <c r="B5148" s="6" t="s">
        <v>3965</v>
      </c>
      <c r="C5148" s="7" t="s">
        <v>4505</v>
      </c>
      <c r="D5148" s="7" t="s">
        <v>14113</v>
      </c>
      <c r="E5148" s="7" t="s">
        <v>14114</v>
      </c>
    </row>
    <row r="5149" spans="1:5">
      <c r="A5149" s="7" t="s">
        <v>4481</v>
      </c>
      <c r="B5149" s="6" t="s">
        <v>4481</v>
      </c>
      <c r="C5149" s="7" t="s">
        <v>4505</v>
      </c>
      <c r="D5149" s="7" t="s">
        <v>14115</v>
      </c>
      <c r="E5149" s="7" t="s">
        <v>14116</v>
      </c>
    </row>
    <row r="5150" spans="1:5">
      <c r="A5150" s="7">
        <v>3967</v>
      </c>
      <c r="B5150" s="6" t="s">
        <v>3966</v>
      </c>
      <c r="C5150" s="7" t="s">
        <v>4471</v>
      </c>
      <c r="D5150" s="7" t="s">
        <v>14117</v>
      </c>
      <c r="E5150" s="7" t="s">
        <v>14118</v>
      </c>
    </row>
    <row r="5151" spans="1:5">
      <c r="A5151" s="7">
        <v>3968</v>
      </c>
      <c r="B5151" s="6" t="s">
        <v>3967</v>
      </c>
      <c r="C5151" s="7" t="s">
        <v>4471</v>
      </c>
      <c r="D5151" s="7" t="s">
        <v>14119</v>
      </c>
      <c r="E5151" s="7" t="s">
        <v>14120</v>
      </c>
    </row>
    <row r="5152" spans="1:5">
      <c r="A5152" s="7" t="s">
        <v>4481</v>
      </c>
      <c r="B5152" s="6" t="s">
        <v>4481</v>
      </c>
      <c r="C5152" s="7" t="s">
        <v>4471</v>
      </c>
      <c r="D5152" s="7" t="s">
        <v>14121</v>
      </c>
      <c r="E5152" s="7" t="s">
        <v>14122</v>
      </c>
    </row>
    <row r="5153" spans="1:5">
      <c r="A5153" s="7" t="s">
        <v>4481</v>
      </c>
      <c r="B5153" s="6" t="s">
        <v>4481</v>
      </c>
      <c r="C5153" s="7" t="s">
        <v>4471</v>
      </c>
      <c r="D5153" s="7" t="s">
        <v>14123</v>
      </c>
      <c r="E5153" s="7" t="s">
        <v>14124</v>
      </c>
    </row>
    <row r="5154" spans="1:5">
      <c r="A5154" s="7">
        <v>3969</v>
      </c>
      <c r="B5154" s="6" t="s">
        <v>3968</v>
      </c>
      <c r="C5154" s="7" t="s">
        <v>4471</v>
      </c>
      <c r="D5154" s="7" t="s">
        <v>14125</v>
      </c>
      <c r="E5154" s="7" t="s">
        <v>14126</v>
      </c>
    </row>
    <row r="5155" spans="1:5">
      <c r="A5155" s="7" t="s">
        <v>4481</v>
      </c>
      <c r="B5155" s="6" t="s">
        <v>4481</v>
      </c>
      <c r="C5155" s="7" t="s">
        <v>4471</v>
      </c>
      <c r="D5155" s="7" t="s">
        <v>14127</v>
      </c>
      <c r="E5155" s="7" t="s">
        <v>14128</v>
      </c>
    </row>
    <row r="5156" spans="1:5">
      <c r="A5156" s="7">
        <v>3970</v>
      </c>
      <c r="B5156" s="6" t="s">
        <v>3969</v>
      </c>
      <c r="C5156" s="7" t="s">
        <v>4471</v>
      </c>
      <c r="D5156" s="7" t="s">
        <v>14129</v>
      </c>
      <c r="E5156" s="7" t="s">
        <v>14130</v>
      </c>
    </row>
    <row r="5157" spans="1:5">
      <c r="A5157" s="7">
        <v>3971</v>
      </c>
      <c r="B5157" s="6" t="s">
        <v>3970</v>
      </c>
      <c r="C5157" s="7" t="s">
        <v>4471</v>
      </c>
      <c r="D5157" s="7" t="s">
        <v>14131</v>
      </c>
      <c r="E5157" s="7" t="s">
        <v>14132</v>
      </c>
    </row>
    <row r="5158" spans="1:5">
      <c r="A5158" s="7" t="s">
        <v>4481</v>
      </c>
      <c r="B5158" s="6" t="s">
        <v>4481</v>
      </c>
      <c r="C5158" s="7" t="s">
        <v>4471</v>
      </c>
      <c r="D5158" s="7" t="s">
        <v>14133</v>
      </c>
      <c r="E5158" s="7" t="s">
        <v>14134</v>
      </c>
    </row>
    <row r="5159" spans="1:5">
      <c r="A5159" s="7" t="s">
        <v>4481</v>
      </c>
      <c r="B5159" s="6" t="s">
        <v>4481</v>
      </c>
      <c r="C5159" s="7" t="s">
        <v>4471</v>
      </c>
      <c r="D5159" s="7" t="s">
        <v>14135</v>
      </c>
      <c r="E5159" s="7" t="s">
        <v>14136</v>
      </c>
    </row>
    <row r="5160" spans="1:5">
      <c r="A5160" s="7" t="s">
        <v>4481</v>
      </c>
      <c r="B5160" s="6" t="s">
        <v>4481</v>
      </c>
      <c r="C5160" s="7" t="s">
        <v>4471</v>
      </c>
      <c r="D5160" s="7" t="s">
        <v>14137</v>
      </c>
      <c r="E5160" s="7" t="s">
        <v>14138</v>
      </c>
    </row>
    <row r="5161" spans="1:5">
      <c r="A5161" s="7">
        <v>3972</v>
      </c>
      <c r="B5161" s="6" t="s">
        <v>3971</v>
      </c>
      <c r="C5161" s="7" t="s">
        <v>4505</v>
      </c>
      <c r="D5161" s="7" t="s">
        <v>14139</v>
      </c>
      <c r="E5161" s="7" t="s">
        <v>14140</v>
      </c>
    </row>
    <row r="5162" spans="1:5">
      <c r="A5162" s="7">
        <v>3973</v>
      </c>
      <c r="B5162" s="6" t="s">
        <v>3972</v>
      </c>
      <c r="C5162" s="7" t="s">
        <v>4471</v>
      </c>
      <c r="D5162" s="7" t="s">
        <v>14141</v>
      </c>
      <c r="E5162" s="7" t="s">
        <v>14142</v>
      </c>
    </row>
    <row r="5163" spans="1:5">
      <c r="A5163" s="7">
        <v>3974</v>
      </c>
      <c r="B5163" s="6" t="s">
        <v>3973</v>
      </c>
      <c r="C5163" s="7" t="s">
        <v>4505</v>
      </c>
      <c r="D5163" s="7" t="s">
        <v>14143</v>
      </c>
      <c r="E5163" s="7" t="s">
        <v>14144</v>
      </c>
    </row>
    <row r="5164" spans="1:5">
      <c r="A5164" s="7">
        <v>3975</v>
      </c>
      <c r="B5164" s="6" t="s">
        <v>3974</v>
      </c>
      <c r="C5164" s="7" t="s">
        <v>4471</v>
      </c>
      <c r="D5164" s="7" t="s">
        <v>14145</v>
      </c>
      <c r="E5164" s="7" t="s">
        <v>14146</v>
      </c>
    </row>
    <row r="5165" spans="1:5">
      <c r="A5165" s="7">
        <v>3976</v>
      </c>
      <c r="B5165" s="6" t="s">
        <v>3975</v>
      </c>
      <c r="C5165" s="7" t="s">
        <v>4478</v>
      </c>
      <c r="D5165" s="7" t="s">
        <v>14147</v>
      </c>
      <c r="E5165" s="7" t="s">
        <v>8537</v>
      </c>
    </row>
    <row r="5166" spans="1:5">
      <c r="A5166" s="7">
        <v>3977</v>
      </c>
      <c r="B5166" s="6" t="s">
        <v>3976</v>
      </c>
      <c r="C5166" s="7" t="s">
        <v>4471</v>
      </c>
      <c r="D5166" s="7" t="s">
        <v>14148</v>
      </c>
      <c r="E5166" s="7" t="s">
        <v>14149</v>
      </c>
    </row>
    <row r="5167" spans="1:5">
      <c r="A5167" s="7">
        <v>3978</v>
      </c>
      <c r="B5167" s="6" t="s">
        <v>3977</v>
      </c>
      <c r="C5167" s="7" t="s">
        <v>4505</v>
      </c>
      <c r="D5167" s="7" t="s">
        <v>14150</v>
      </c>
      <c r="E5167" s="7" t="s">
        <v>14151</v>
      </c>
    </row>
    <row r="5168" spans="1:5">
      <c r="A5168" s="7" t="s">
        <v>4481</v>
      </c>
      <c r="B5168" s="6" t="s">
        <v>4481</v>
      </c>
      <c r="C5168" s="7" t="s">
        <v>4505</v>
      </c>
      <c r="D5168" s="7" t="s">
        <v>14152</v>
      </c>
      <c r="E5168" s="7" t="s">
        <v>14153</v>
      </c>
    </row>
    <row r="5169" spans="1:5">
      <c r="A5169" s="7">
        <v>3979</v>
      </c>
      <c r="B5169" s="6" t="s">
        <v>3978</v>
      </c>
      <c r="C5169" s="7" t="s">
        <v>4471</v>
      </c>
      <c r="D5169" s="7" t="s">
        <v>14154</v>
      </c>
      <c r="E5169" s="7" t="s">
        <v>14155</v>
      </c>
    </row>
    <row r="5170" spans="1:5">
      <c r="A5170" s="7" t="s">
        <v>4481</v>
      </c>
      <c r="B5170" s="6" t="s">
        <v>4481</v>
      </c>
      <c r="C5170" s="7" t="s">
        <v>4471</v>
      </c>
      <c r="D5170" s="7" t="s">
        <v>14156</v>
      </c>
      <c r="E5170" s="7" t="s">
        <v>14157</v>
      </c>
    </row>
    <row r="5171" spans="1:5">
      <c r="A5171" s="7">
        <v>3980</v>
      </c>
      <c r="B5171" s="6" t="s">
        <v>3979</v>
      </c>
      <c r="C5171" s="7" t="s">
        <v>4505</v>
      </c>
      <c r="D5171" s="7" t="s">
        <v>14158</v>
      </c>
      <c r="E5171" s="7" t="s">
        <v>14159</v>
      </c>
    </row>
    <row r="5172" spans="1:5">
      <c r="A5172" s="7">
        <v>3981</v>
      </c>
      <c r="B5172" s="6" t="s">
        <v>3980</v>
      </c>
      <c r="C5172" s="7" t="s">
        <v>4471</v>
      </c>
      <c r="D5172" s="7" t="s">
        <v>14160</v>
      </c>
      <c r="E5172" s="7" t="s">
        <v>14161</v>
      </c>
    </row>
    <row r="5173" spans="1:5">
      <c r="A5173" s="7">
        <v>3982</v>
      </c>
      <c r="B5173" s="6" t="s">
        <v>3981</v>
      </c>
      <c r="C5173" s="7" t="s">
        <v>4471</v>
      </c>
      <c r="D5173" s="7" t="s">
        <v>14162</v>
      </c>
      <c r="E5173" s="7" t="s">
        <v>14163</v>
      </c>
    </row>
    <row r="5174" spans="1:5">
      <c r="A5174" s="7">
        <v>3983</v>
      </c>
      <c r="B5174" s="6" t="s">
        <v>3982</v>
      </c>
      <c r="C5174" s="7" t="s">
        <v>4505</v>
      </c>
      <c r="D5174" s="7" t="s">
        <v>14164</v>
      </c>
      <c r="E5174" s="7" t="s">
        <v>14165</v>
      </c>
    </row>
    <row r="5175" spans="1:5">
      <c r="A5175" s="7" t="s">
        <v>4481</v>
      </c>
      <c r="B5175" s="6" t="s">
        <v>4481</v>
      </c>
      <c r="C5175" s="7" t="s">
        <v>4505</v>
      </c>
      <c r="D5175" s="7" t="s">
        <v>14166</v>
      </c>
      <c r="E5175" s="7" t="s">
        <v>14167</v>
      </c>
    </row>
    <row r="5176" spans="1:5">
      <c r="A5176" s="7">
        <v>3984</v>
      </c>
      <c r="B5176" s="6" t="s">
        <v>3983</v>
      </c>
      <c r="C5176" s="7" t="s">
        <v>4478</v>
      </c>
      <c r="D5176" s="7" t="s">
        <v>14168</v>
      </c>
      <c r="E5176" s="7" t="s">
        <v>14169</v>
      </c>
    </row>
    <row r="5177" spans="1:5">
      <c r="A5177" s="7">
        <v>3985</v>
      </c>
      <c r="B5177" s="6" t="s">
        <v>3984</v>
      </c>
      <c r="C5177" s="7" t="s">
        <v>4505</v>
      </c>
      <c r="D5177" s="7" t="s">
        <v>14170</v>
      </c>
      <c r="E5177" s="7" t="s">
        <v>14171</v>
      </c>
    </row>
    <row r="5178" spans="1:5">
      <c r="A5178" s="7">
        <v>3986</v>
      </c>
      <c r="B5178" s="6" t="s">
        <v>3985</v>
      </c>
      <c r="C5178" s="7" t="s">
        <v>4478</v>
      </c>
      <c r="D5178" s="7" t="s">
        <v>14172</v>
      </c>
      <c r="E5178" s="7" t="s">
        <v>14173</v>
      </c>
    </row>
    <row r="5179" spans="1:5">
      <c r="A5179" s="7">
        <v>3987</v>
      </c>
      <c r="B5179" s="6" t="s">
        <v>3986</v>
      </c>
      <c r="C5179" s="7" t="s">
        <v>4471</v>
      </c>
      <c r="D5179" s="7" t="s">
        <v>14174</v>
      </c>
      <c r="E5179" s="7" t="s">
        <v>14175</v>
      </c>
    </row>
    <row r="5180" spans="1:5">
      <c r="A5180" s="7">
        <v>3988</v>
      </c>
      <c r="B5180" s="6" t="s">
        <v>3987</v>
      </c>
      <c r="C5180" s="7" t="s">
        <v>4478</v>
      </c>
      <c r="D5180" s="7" t="s">
        <v>14176</v>
      </c>
      <c r="E5180" s="7" t="s">
        <v>14177</v>
      </c>
    </row>
    <row r="5181" spans="1:5">
      <c r="A5181" s="7">
        <v>3989</v>
      </c>
      <c r="B5181" s="6" t="s">
        <v>3988</v>
      </c>
      <c r="C5181" s="7" t="s">
        <v>4505</v>
      </c>
      <c r="D5181" s="7" t="s">
        <v>14178</v>
      </c>
      <c r="E5181" s="7" t="s">
        <v>14179</v>
      </c>
    </row>
    <row r="5182" spans="1:5">
      <c r="A5182" s="7">
        <v>3990</v>
      </c>
      <c r="B5182" s="6" t="s">
        <v>3989</v>
      </c>
      <c r="C5182" s="7" t="s">
        <v>4495</v>
      </c>
      <c r="D5182" s="7" t="s">
        <v>4495</v>
      </c>
      <c r="E5182" s="7" t="s">
        <v>4496</v>
      </c>
    </row>
    <row r="5183" spans="1:5">
      <c r="A5183" s="7">
        <v>3991</v>
      </c>
      <c r="B5183" s="6" t="s">
        <v>3990</v>
      </c>
      <c r="C5183" s="7" t="s">
        <v>4478</v>
      </c>
      <c r="D5183" s="7" t="s">
        <v>14180</v>
      </c>
      <c r="E5183" s="7" t="s">
        <v>14181</v>
      </c>
    </row>
    <row r="5184" spans="1:5">
      <c r="A5184" s="7">
        <v>3992</v>
      </c>
      <c r="B5184" s="6" t="s">
        <v>3991</v>
      </c>
      <c r="C5184" s="7" t="s">
        <v>4505</v>
      </c>
      <c r="D5184" s="7" t="s">
        <v>14182</v>
      </c>
      <c r="E5184" s="7" t="s">
        <v>14183</v>
      </c>
    </row>
    <row r="5185" spans="1:5">
      <c r="A5185" s="7" t="s">
        <v>4481</v>
      </c>
      <c r="B5185" s="6" t="s">
        <v>4481</v>
      </c>
      <c r="C5185" s="7" t="s">
        <v>4505</v>
      </c>
      <c r="D5185" s="7" t="s">
        <v>14184</v>
      </c>
      <c r="E5185" s="7" t="s">
        <v>14185</v>
      </c>
    </row>
    <row r="5186" spans="1:5">
      <c r="A5186" s="7">
        <v>3993</v>
      </c>
      <c r="B5186" s="6" t="s">
        <v>3992</v>
      </c>
      <c r="C5186" s="7" t="s">
        <v>4471</v>
      </c>
      <c r="D5186" s="7" t="s">
        <v>14186</v>
      </c>
      <c r="E5186" s="7" t="s">
        <v>14187</v>
      </c>
    </row>
    <row r="5187" spans="1:5">
      <c r="A5187" s="7">
        <v>3994</v>
      </c>
      <c r="B5187" s="6" t="s">
        <v>3993</v>
      </c>
      <c r="C5187" s="7" t="s">
        <v>4478</v>
      </c>
      <c r="D5187" s="7" t="s">
        <v>14188</v>
      </c>
      <c r="E5187" s="7" t="s">
        <v>14189</v>
      </c>
    </row>
    <row r="5188" spans="1:5">
      <c r="A5188" s="7">
        <v>3995</v>
      </c>
      <c r="B5188" s="6" t="s">
        <v>3994</v>
      </c>
      <c r="C5188" s="7" t="s">
        <v>4478</v>
      </c>
      <c r="D5188" s="7" t="s">
        <v>14190</v>
      </c>
      <c r="E5188" s="7" t="s">
        <v>14191</v>
      </c>
    </row>
    <row r="5189" spans="1:5">
      <c r="A5189" s="7">
        <v>3996</v>
      </c>
      <c r="B5189" s="6" t="s">
        <v>3995</v>
      </c>
      <c r="C5189" s="7" t="s">
        <v>4478</v>
      </c>
      <c r="D5189" s="7" t="s">
        <v>14192</v>
      </c>
      <c r="E5189" s="7" t="s">
        <v>14193</v>
      </c>
    </row>
    <row r="5190" spans="1:5">
      <c r="A5190" s="7">
        <v>3997</v>
      </c>
      <c r="B5190" s="6" t="s">
        <v>3996</v>
      </c>
      <c r="C5190" s="7" t="s">
        <v>4478</v>
      </c>
      <c r="D5190" s="7" t="s">
        <v>14194</v>
      </c>
      <c r="E5190" s="7" t="s">
        <v>14195</v>
      </c>
    </row>
    <row r="5191" spans="1:5">
      <c r="A5191" s="7">
        <v>3998</v>
      </c>
      <c r="B5191" s="6" t="s">
        <v>3997</v>
      </c>
      <c r="C5191" s="7" t="s">
        <v>4478</v>
      </c>
      <c r="D5191" s="7" t="s">
        <v>14196</v>
      </c>
      <c r="E5191" s="7" t="s">
        <v>14197</v>
      </c>
    </row>
    <row r="5192" spans="1:5">
      <c r="A5192" s="7">
        <v>3999</v>
      </c>
      <c r="B5192" s="6" t="s">
        <v>3998</v>
      </c>
      <c r="C5192" s="7" t="s">
        <v>4471</v>
      </c>
      <c r="D5192" s="7" t="s">
        <v>14198</v>
      </c>
      <c r="E5192" s="7" t="s">
        <v>14199</v>
      </c>
    </row>
    <row r="5193" spans="1:5">
      <c r="A5193" s="7">
        <v>4000</v>
      </c>
      <c r="B5193" s="6" t="s">
        <v>3999</v>
      </c>
      <c r="C5193" s="7" t="s">
        <v>4505</v>
      </c>
      <c r="D5193" s="7" t="s">
        <v>14200</v>
      </c>
      <c r="E5193" s="7" t="s">
        <v>14201</v>
      </c>
    </row>
    <row r="5194" spans="1:5">
      <c r="A5194" s="7">
        <v>4001</v>
      </c>
      <c r="B5194" s="6" t="s">
        <v>4000</v>
      </c>
      <c r="C5194" s="7" t="s">
        <v>4471</v>
      </c>
      <c r="D5194" s="7" t="s">
        <v>14202</v>
      </c>
      <c r="E5194" s="7" t="s">
        <v>14203</v>
      </c>
    </row>
    <row r="5195" spans="1:5">
      <c r="A5195" s="7" t="s">
        <v>4481</v>
      </c>
      <c r="B5195" s="6" t="s">
        <v>4481</v>
      </c>
      <c r="C5195" s="7" t="s">
        <v>4471</v>
      </c>
      <c r="D5195" s="7" t="s">
        <v>14204</v>
      </c>
      <c r="E5195" s="7" t="s">
        <v>14205</v>
      </c>
    </row>
    <row r="5196" spans="1:5">
      <c r="A5196" s="7" t="s">
        <v>4481</v>
      </c>
      <c r="B5196" s="6" t="s">
        <v>4481</v>
      </c>
      <c r="C5196" s="7" t="s">
        <v>4471</v>
      </c>
      <c r="D5196" s="7" t="s">
        <v>14206</v>
      </c>
      <c r="E5196" s="7" t="s">
        <v>14207</v>
      </c>
    </row>
    <row r="5197" spans="1:5">
      <c r="A5197" s="7">
        <v>4002</v>
      </c>
      <c r="B5197" s="6" t="s">
        <v>4001</v>
      </c>
      <c r="C5197" s="7" t="s">
        <v>4505</v>
      </c>
      <c r="D5197" s="7" t="s">
        <v>14208</v>
      </c>
      <c r="E5197" s="7" t="s">
        <v>14209</v>
      </c>
    </row>
    <row r="5198" spans="1:5">
      <c r="A5198" s="7" t="s">
        <v>4481</v>
      </c>
      <c r="B5198" s="6" t="s">
        <v>4481</v>
      </c>
      <c r="C5198" s="7" t="s">
        <v>4505</v>
      </c>
      <c r="D5198" s="7" t="s">
        <v>14210</v>
      </c>
      <c r="E5198" s="7" t="s">
        <v>14211</v>
      </c>
    </row>
    <row r="5199" spans="1:5">
      <c r="A5199" s="7">
        <v>4003</v>
      </c>
      <c r="B5199" s="6" t="s">
        <v>4002</v>
      </c>
      <c r="C5199" s="7" t="s">
        <v>4478</v>
      </c>
      <c r="D5199" s="7" t="s">
        <v>14212</v>
      </c>
      <c r="E5199" s="7" t="s">
        <v>14213</v>
      </c>
    </row>
    <row r="5200" spans="1:5">
      <c r="A5200" s="7">
        <v>4004</v>
      </c>
      <c r="B5200" s="6" t="s">
        <v>4003</v>
      </c>
      <c r="C5200" s="7" t="s">
        <v>4478</v>
      </c>
      <c r="D5200" s="7" t="s">
        <v>14214</v>
      </c>
      <c r="E5200" s="7" t="s">
        <v>14215</v>
      </c>
    </row>
    <row r="5201" spans="1:5">
      <c r="A5201" s="7" t="s">
        <v>4481</v>
      </c>
      <c r="B5201" s="6" t="s">
        <v>4481</v>
      </c>
      <c r="C5201" s="7" t="s">
        <v>4478</v>
      </c>
      <c r="D5201" s="7" t="s">
        <v>14216</v>
      </c>
      <c r="E5201" s="7" t="s">
        <v>14217</v>
      </c>
    </row>
    <row r="5202" spans="1:5">
      <c r="A5202" s="7" t="s">
        <v>4481</v>
      </c>
      <c r="B5202" s="6" t="s">
        <v>4481</v>
      </c>
      <c r="C5202" s="7" t="s">
        <v>4478</v>
      </c>
      <c r="D5202" s="7" t="s">
        <v>14218</v>
      </c>
      <c r="E5202" s="7" t="s">
        <v>14219</v>
      </c>
    </row>
    <row r="5203" spans="1:5">
      <c r="A5203" s="7">
        <v>4005</v>
      </c>
      <c r="B5203" s="6" t="s">
        <v>4004</v>
      </c>
      <c r="C5203" s="7" t="s">
        <v>4505</v>
      </c>
      <c r="D5203" s="7" t="s">
        <v>14220</v>
      </c>
      <c r="E5203" s="7" t="s">
        <v>14221</v>
      </c>
    </row>
    <row r="5204" spans="1:5">
      <c r="A5204" s="7">
        <v>4006</v>
      </c>
      <c r="B5204" s="6" t="s">
        <v>4005</v>
      </c>
      <c r="C5204" s="7" t="s">
        <v>4471</v>
      </c>
      <c r="D5204" s="7" t="s">
        <v>14222</v>
      </c>
      <c r="E5204" s="7" t="s">
        <v>14223</v>
      </c>
    </row>
    <row r="5205" spans="1:5">
      <c r="A5205" s="7">
        <v>4007</v>
      </c>
      <c r="B5205" s="6" t="s">
        <v>4006</v>
      </c>
      <c r="C5205" s="7" t="s">
        <v>4495</v>
      </c>
      <c r="D5205" s="7" t="s">
        <v>4495</v>
      </c>
      <c r="E5205" s="7" t="s">
        <v>4496</v>
      </c>
    </row>
    <row r="5206" spans="1:5">
      <c r="A5206" s="7">
        <v>4008</v>
      </c>
      <c r="B5206" s="6" t="s">
        <v>4007</v>
      </c>
      <c r="C5206" s="7" t="s">
        <v>4495</v>
      </c>
      <c r="D5206" s="7" t="s">
        <v>4495</v>
      </c>
      <c r="E5206" s="7" t="s">
        <v>4496</v>
      </c>
    </row>
    <row r="5207" spans="1:5">
      <c r="A5207" s="7">
        <v>4009</v>
      </c>
      <c r="B5207" s="6" t="s">
        <v>4008</v>
      </c>
      <c r="C5207" s="7" t="s">
        <v>4505</v>
      </c>
      <c r="D5207" s="7" t="s">
        <v>14224</v>
      </c>
      <c r="E5207" s="7" t="s">
        <v>14225</v>
      </c>
    </row>
    <row r="5208" spans="1:5">
      <c r="A5208" s="7">
        <v>4010</v>
      </c>
      <c r="B5208" s="6" t="s">
        <v>4009</v>
      </c>
      <c r="C5208" s="7" t="s">
        <v>4471</v>
      </c>
      <c r="D5208" s="7" t="s">
        <v>14226</v>
      </c>
      <c r="E5208" s="7" t="s">
        <v>14227</v>
      </c>
    </row>
    <row r="5209" spans="1:5">
      <c r="A5209" s="7" t="s">
        <v>4481</v>
      </c>
      <c r="B5209" s="6" t="s">
        <v>4481</v>
      </c>
      <c r="C5209" s="7" t="s">
        <v>4471</v>
      </c>
      <c r="D5209" s="7" t="s">
        <v>14228</v>
      </c>
      <c r="E5209" s="7" t="s">
        <v>14229</v>
      </c>
    </row>
    <row r="5210" spans="1:5">
      <c r="A5210" s="7">
        <v>4011</v>
      </c>
      <c r="B5210" s="6" t="s">
        <v>4010</v>
      </c>
      <c r="C5210" s="7" t="s">
        <v>4495</v>
      </c>
      <c r="D5210" s="7" t="s">
        <v>4495</v>
      </c>
      <c r="E5210" s="7" t="s">
        <v>4496</v>
      </c>
    </row>
    <row r="5211" spans="1:5">
      <c r="A5211" s="7">
        <v>4012</v>
      </c>
      <c r="B5211" s="6" t="s">
        <v>4011</v>
      </c>
      <c r="C5211" s="7" t="s">
        <v>4495</v>
      </c>
      <c r="D5211" s="7" t="s">
        <v>4495</v>
      </c>
      <c r="E5211" s="7" t="s">
        <v>4496</v>
      </c>
    </row>
    <row r="5212" spans="1:5">
      <c r="A5212" s="7">
        <v>4013</v>
      </c>
      <c r="B5212" s="6" t="s">
        <v>4012</v>
      </c>
      <c r="C5212" s="7" t="s">
        <v>4505</v>
      </c>
      <c r="D5212" s="7" t="s">
        <v>14230</v>
      </c>
      <c r="E5212" s="7" t="s">
        <v>14231</v>
      </c>
    </row>
    <row r="5213" spans="1:5">
      <c r="A5213" s="7">
        <v>4014</v>
      </c>
      <c r="B5213" s="6" t="s">
        <v>4013</v>
      </c>
      <c r="C5213" s="7" t="s">
        <v>4505</v>
      </c>
      <c r="D5213" s="7" t="s">
        <v>14232</v>
      </c>
      <c r="E5213" s="7" t="s">
        <v>14233</v>
      </c>
    </row>
    <row r="5214" spans="1:5">
      <c r="A5214" s="7">
        <v>4015</v>
      </c>
      <c r="B5214" s="6" t="s">
        <v>4014</v>
      </c>
      <c r="C5214" s="7" t="s">
        <v>4471</v>
      </c>
      <c r="D5214" s="7" t="s">
        <v>14234</v>
      </c>
      <c r="E5214" s="7" t="s">
        <v>14235</v>
      </c>
    </row>
    <row r="5215" spans="1:5">
      <c r="A5215" s="7">
        <v>4016</v>
      </c>
      <c r="B5215" s="6" t="s">
        <v>4015</v>
      </c>
      <c r="C5215" s="7" t="s">
        <v>4471</v>
      </c>
      <c r="D5215" s="7" t="s">
        <v>14236</v>
      </c>
      <c r="E5215" s="7" t="s">
        <v>14237</v>
      </c>
    </row>
    <row r="5216" spans="1:5">
      <c r="A5216" s="7">
        <v>4017</v>
      </c>
      <c r="B5216" s="6" t="s">
        <v>4016</v>
      </c>
      <c r="C5216" s="7" t="s">
        <v>4505</v>
      </c>
      <c r="D5216" s="7" t="s">
        <v>14238</v>
      </c>
      <c r="E5216" s="7" t="s">
        <v>14239</v>
      </c>
    </row>
    <row r="5217" spans="1:5">
      <c r="A5217" s="7">
        <v>4018</v>
      </c>
      <c r="B5217" s="6" t="s">
        <v>4017</v>
      </c>
      <c r="C5217" s="7" t="s">
        <v>4505</v>
      </c>
      <c r="D5217" s="7" t="s">
        <v>14240</v>
      </c>
      <c r="E5217" s="7" t="s">
        <v>14241</v>
      </c>
    </row>
    <row r="5218" spans="1:5">
      <c r="A5218" s="7">
        <v>4019</v>
      </c>
      <c r="B5218" s="6" t="s">
        <v>4018</v>
      </c>
      <c r="C5218" s="7" t="s">
        <v>4505</v>
      </c>
      <c r="D5218" s="7" t="s">
        <v>14242</v>
      </c>
      <c r="E5218" s="7" t="s">
        <v>14243</v>
      </c>
    </row>
    <row r="5219" spans="1:5">
      <c r="A5219" s="7">
        <v>4020</v>
      </c>
      <c r="B5219" s="6" t="s">
        <v>4019</v>
      </c>
      <c r="C5219" s="7" t="s">
        <v>4505</v>
      </c>
      <c r="D5219" s="7" t="s">
        <v>14244</v>
      </c>
      <c r="E5219" s="7" t="s">
        <v>14245</v>
      </c>
    </row>
    <row r="5220" spans="1:5">
      <c r="A5220" s="7">
        <v>4021</v>
      </c>
      <c r="B5220" s="6" t="s">
        <v>4020</v>
      </c>
      <c r="C5220" s="7" t="s">
        <v>4471</v>
      </c>
      <c r="D5220" s="7" t="s">
        <v>14246</v>
      </c>
      <c r="E5220" s="7" t="s">
        <v>14247</v>
      </c>
    </row>
    <row r="5221" spans="1:5">
      <c r="A5221" s="7" t="s">
        <v>4481</v>
      </c>
      <c r="B5221" s="6" t="s">
        <v>4481</v>
      </c>
      <c r="C5221" s="7" t="s">
        <v>4471</v>
      </c>
      <c r="D5221" s="7" t="s">
        <v>14248</v>
      </c>
      <c r="E5221" s="7" t="s">
        <v>14249</v>
      </c>
    </row>
    <row r="5222" spans="1:5">
      <c r="A5222" s="7">
        <v>4022</v>
      </c>
      <c r="B5222" s="6" t="s">
        <v>4021</v>
      </c>
      <c r="C5222" s="7" t="s">
        <v>4495</v>
      </c>
      <c r="D5222" s="7" t="s">
        <v>4495</v>
      </c>
      <c r="E5222" s="7" t="s">
        <v>4496</v>
      </c>
    </row>
    <row r="5223" spans="1:5">
      <c r="A5223" s="7">
        <v>4023</v>
      </c>
      <c r="B5223" s="6" t="s">
        <v>4022</v>
      </c>
      <c r="C5223" s="7" t="s">
        <v>4478</v>
      </c>
      <c r="D5223" s="7" t="s">
        <v>14250</v>
      </c>
      <c r="E5223" s="7" t="s">
        <v>14251</v>
      </c>
    </row>
    <row r="5224" spans="1:5">
      <c r="A5224" s="7">
        <v>4024</v>
      </c>
      <c r="B5224" s="6" t="s">
        <v>4023</v>
      </c>
      <c r="C5224" s="7" t="s">
        <v>4471</v>
      </c>
      <c r="D5224" s="7" t="s">
        <v>14252</v>
      </c>
      <c r="E5224" s="7" t="s">
        <v>14253</v>
      </c>
    </row>
    <row r="5225" spans="1:5">
      <c r="A5225" s="7">
        <v>4025</v>
      </c>
      <c r="B5225" s="6" t="s">
        <v>4024</v>
      </c>
      <c r="C5225" s="7" t="s">
        <v>4505</v>
      </c>
      <c r="D5225" s="7" t="s">
        <v>14254</v>
      </c>
      <c r="E5225" s="7" t="s">
        <v>14255</v>
      </c>
    </row>
    <row r="5226" spans="1:5">
      <c r="A5226" s="7">
        <v>4026</v>
      </c>
      <c r="B5226" s="6" t="s">
        <v>4025</v>
      </c>
      <c r="C5226" s="7" t="s">
        <v>4471</v>
      </c>
      <c r="D5226" s="7" t="s">
        <v>14256</v>
      </c>
      <c r="E5226" s="7" t="s">
        <v>14257</v>
      </c>
    </row>
    <row r="5227" spans="1:5">
      <c r="A5227" s="7" t="s">
        <v>4481</v>
      </c>
      <c r="B5227" s="6" t="s">
        <v>4481</v>
      </c>
      <c r="C5227" s="7" t="s">
        <v>4471</v>
      </c>
      <c r="D5227" s="7" t="s">
        <v>14258</v>
      </c>
      <c r="E5227" s="7" t="s">
        <v>14259</v>
      </c>
    </row>
    <row r="5228" spans="1:5">
      <c r="A5228" s="7">
        <v>4027</v>
      </c>
      <c r="B5228" s="6" t="s">
        <v>4026</v>
      </c>
      <c r="C5228" s="7" t="s">
        <v>4505</v>
      </c>
      <c r="D5228" s="7" t="s">
        <v>14260</v>
      </c>
      <c r="E5228" s="7" t="s">
        <v>14261</v>
      </c>
    </row>
    <row r="5229" spans="1:5">
      <c r="A5229" s="7" t="s">
        <v>4481</v>
      </c>
      <c r="B5229" s="6" t="s">
        <v>4481</v>
      </c>
      <c r="C5229" s="7" t="s">
        <v>4505</v>
      </c>
      <c r="D5229" s="7" t="s">
        <v>14262</v>
      </c>
      <c r="E5229" s="7" t="s">
        <v>14263</v>
      </c>
    </row>
    <row r="5230" spans="1:5">
      <c r="A5230" s="7">
        <v>4028</v>
      </c>
      <c r="B5230" s="6" t="s">
        <v>4027</v>
      </c>
      <c r="C5230" s="7" t="s">
        <v>4471</v>
      </c>
      <c r="D5230" s="7" t="s">
        <v>14264</v>
      </c>
      <c r="E5230" s="7" t="s">
        <v>14265</v>
      </c>
    </row>
    <row r="5231" spans="1:5">
      <c r="A5231" s="7" t="s">
        <v>4481</v>
      </c>
      <c r="B5231" s="6" t="s">
        <v>4481</v>
      </c>
      <c r="C5231" s="7" t="s">
        <v>4471</v>
      </c>
      <c r="D5231" s="7" t="s">
        <v>14266</v>
      </c>
      <c r="E5231" s="7" t="s">
        <v>14267</v>
      </c>
    </row>
    <row r="5232" spans="1:5">
      <c r="A5232" s="7">
        <v>4029</v>
      </c>
      <c r="B5232" s="6" t="s">
        <v>4028</v>
      </c>
      <c r="C5232" s="7" t="s">
        <v>4478</v>
      </c>
      <c r="D5232" s="7" t="s">
        <v>14268</v>
      </c>
      <c r="E5232" s="7" t="s">
        <v>14269</v>
      </c>
    </row>
    <row r="5233" spans="1:5">
      <c r="A5233" s="7">
        <v>4030</v>
      </c>
      <c r="B5233" s="6" t="s">
        <v>4029</v>
      </c>
      <c r="C5233" s="7" t="s">
        <v>4471</v>
      </c>
      <c r="D5233" s="7" t="s">
        <v>14270</v>
      </c>
      <c r="E5233" s="7" t="s">
        <v>14271</v>
      </c>
    </row>
    <row r="5234" spans="1:5">
      <c r="A5234" s="7">
        <v>4031</v>
      </c>
      <c r="B5234" s="6" t="s">
        <v>4030</v>
      </c>
      <c r="C5234" s="7" t="s">
        <v>4471</v>
      </c>
      <c r="D5234" s="7" t="s">
        <v>14272</v>
      </c>
      <c r="E5234" s="7" t="s">
        <v>14273</v>
      </c>
    </row>
    <row r="5235" spans="1:5">
      <c r="A5235" s="7">
        <v>4032</v>
      </c>
      <c r="B5235" s="6" t="s">
        <v>4031</v>
      </c>
      <c r="C5235" s="7" t="s">
        <v>4478</v>
      </c>
      <c r="D5235" s="7" t="s">
        <v>14274</v>
      </c>
      <c r="E5235" s="7" t="s">
        <v>14275</v>
      </c>
    </row>
    <row r="5236" spans="1:5">
      <c r="A5236" s="7">
        <v>4033</v>
      </c>
      <c r="B5236" s="6" t="s">
        <v>4032</v>
      </c>
      <c r="C5236" s="7" t="s">
        <v>4505</v>
      </c>
      <c r="D5236" s="7" t="s">
        <v>14276</v>
      </c>
      <c r="E5236" s="7" t="s">
        <v>14277</v>
      </c>
    </row>
    <row r="5237" spans="1:5">
      <c r="A5237" s="7">
        <v>4034</v>
      </c>
      <c r="B5237" s="6" t="s">
        <v>4033</v>
      </c>
      <c r="C5237" s="7" t="s">
        <v>4471</v>
      </c>
      <c r="D5237" s="7" t="s">
        <v>14278</v>
      </c>
      <c r="E5237" s="7" t="s">
        <v>14279</v>
      </c>
    </row>
    <row r="5238" spans="1:5">
      <c r="A5238" s="7" t="s">
        <v>4481</v>
      </c>
      <c r="B5238" s="6" t="s">
        <v>4481</v>
      </c>
      <c r="C5238" s="7" t="s">
        <v>4471</v>
      </c>
      <c r="D5238" s="7" t="s">
        <v>14280</v>
      </c>
      <c r="E5238" s="7" t="s">
        <v>14281</v>
      </c>
    </row>
    <row r="5239" spans="1:5">
      <c r="A5239" s="7" t="s">
        <v>4481</v>
      </c>
      <c r="B5239" s="6" t="s">
        <v>4481</v>
      </c>
      <c r="C5239" s="7" t="s">
        <v>4471</v>
      </c>
      <c r="D5239" s="7" t="s">
        <v>14282</v>
      </c>
      <c r="E5239" s="7" t="s">
        <v>14283</v>
      </c>
    </row>
    <row r="5240" spans="1:5">
      <c r="A5240" s="7">
        <v>4035</v>
      </c>
      <c r="B5240" s="6" t="s">
        <v>4034</v>
      </c>
      <c r="C5240" s="7" t="s">
        <v>4471</v>
      </c>
      <c r="D5240" s="7" t="s">
        <v>14284</v>
      </c>
      <c r="E5240" s="7" t="s">
        <v>14285</v>
      </c>
    </row>
    <row r="5241" spans="1:5">
      <c r="A5241" s="7" t="s">
        <v>4481</v>
      </c>
      <c r="B5241" s="6" t="s">
        <v>4481</v>
      </c>
      <c r="C5241" s="7" t="s">
        <v>4471</v>
      </c>
      <c r="D5241" s="7" t="s">
        <v>14286</v>
      </c>
      <c r="E5241" s="7" t="s">
        <v>14287</v>
      </c>
    </row>
    <row r="5242" spans="1:5">
      <c r="A5242" s="7">
        <v>4036</v>
      </c>
      <c r="B5242" s="6" t="s">
        <v>4035</v>
      </c>
      <c r="C5242" s="7" t="s">
        <v>4471</v>
      </c>
      <c r="D5242" s="7" t="s">
        <v>14288</v>
      </c>
      <c r="E5242" s="7" t="s">
        <v>14289</v>
      </c>
    </row>
    <row r="5243" spans="1:5">
      <c r="A5243" s="7">
        <v>4037</v>
      </c>
      <c r="B5243" s="6" t="s">
        <v>4036</v>
      </c>
      <c r="C5243" s="7" t="s">
        <v>4505</v>
      </c>
      <c r="D5243" s="7" t="s">
        <v>14290</v>
      </c>
      <c r="E5243" s="7" t="s">
        <v>14291</v>
      </c>
    </row>
    <row r="5244" spans="1:5">
      <c r="A5244" s="7">
        <v>4038</v>
      </c>
      <c r="B5244" s="6" t="s">
        <v>4037</v>
      </c>
      <c r="C5244" s="7" t="s">
        <v>4495</v>
      </c>
      <c r="D5244" s="7" t="s">
        <v>4495</v>
      </c>
      <c r="E5244" s="7" t="s">
        <v>4496</v>
      </c>
    </row>
    <row r="5245" spans="1:5">
      <c r="A5245" s="7">
        <v>4039</v>
      </c>
      <c r="B5245" s="6" t="s">
        <v>4038</v>
      </c>
      <c r="C5245" s="7" t="s">
        <v>4471</v>
      </c>
      <c r="D5245" s="7" t="s">
        <v>14292</v>
      </c>
      <c r="E5245" s="7" t="s">
        <v>14293</v>
      </c>
    </row>
    <row r="5246" spans="1:5">
      <c r="A5246" s="7">
        <v>4040</v>
      </c>
      <c r="B5246" s="6" t="s">
        <v>4039</v>
      </c>
      <c r="C5246" s="7" t="s">
        <v>4505</v>
      </c>
      <c r="D5246" s="7" t="s">
        <v>14294</v>
      </c>
      <c r="E5246" s="7" t="s">
        <v>14295</v>
      </c>
    </row>
    <row r="5247" spans="1:5">
      <c r="A5247" s="7">
        <v>4041</v>
      </c>
      <c r="B5247" s="6" t="s">
        <v>4040</v>
      </c>
      <c r="C5247" s="7" t="s">
        <v>4495</v>
      </c>
      <c r="D5247" s="7" t="s">
        <v>4495</v>
      </c>
      <c r="E5247" s="7" t="s">
        <v>4496</v>
      </c>
    </row>
    <row r="5248" spans="1:5">
      <c r="A5248" s="7">
        <v>4042</v>
      </c>
      <c r="B5248" s="6" t="s">
        <v>4041</v>
      </c>
      <c r="C5248" s="7" t="s">
        <v>4505</v>
      </c>
      <c r="D5248" s="7" t="s">
        <v>14296</v>
      </c>
      <c r="E5248" s="7" t="s">
        <v>14297</v>
      </c>
    </row>
    <row r="5249" spans="1:5">
      <c r="A5249" s="7">
        <v>4043</v>
      </c>
      <c r="B5249" s="6" t="s">
        <v>4042</v>
      </c>
      <c r="C5249" s="7" t="s">
        <v>4505</v>
      </c>
      <c r="D5249" s="7" t="s">
        <v>14298</v>
      </c>
      <c r="E5249" s="7" t="s">
        <v>14299</v>
      </c>
    </row>
    <row r="5250" spans="1:5">
      <c r="A5250" s="7">
        <v>4044</v>
      </c>
      <c r="B5250" s="6" t="s">
        <v>4043</v>
      </c>
      <c r="C5250" s="7" t="s">
        <v>4505</v>
      </c>
      <c r="D5250" s="7" t="s">
        <v>14300</v>
      </c>
      <c r="E5250" s="7" t="s">
        <v>14301</v>
      </c>
    </row>
    <row r="5251" spans="1:5">
      <c r="A5251" s="7">
        <v>4045</v>
      </c>
      <c r="B5251" s="6" t="s">
        <v>4044</v>
      </c>
      <c r="C5251" s="7" t="s">
        <v>4505</v>
      </c>
      <c r="D5251" s="7" t="s">
        <v>14302</v>
      </c>
      <c r="E5251" s="7" t="s">
        <v>14303</v>
      </c>
    </row>
    <row r="5252" spans="1:5">
      <c r="A5252" s="7">
        <v>4046</v>
      </c>
      <c r="B5252" s="6" t="s">
        <v>4045</v>
      </c>
      <c r="C5252" s="7" t="s">
        <v>4478</v>
      </c>
      <c r="D5252" s="7" t="s">
        <v>14304</v>
      </c>
      <c r="E5252" s="7" t="s">
        <v>14305</v>
      </c>
    </row>
    <row r="5253" spans="1:5">
      <c r="A5253" s="7">
        <v>4047</v>
      </c>
      <c r="B5253" s="6" t="s">
        <v>4046</v>
      </c>
      <c r="C5253" s="7" t="s">
        <v>4505</v>
      </c>
      <c r="D5253" s="7" t="s">
        <v>14306</v>
      </c>
      <c r="E5253" s="7" t="s">
        <v>14307</v>
      </c>
    </row>
    <row r="5254" spans="1:5">
      <c r="A5254" s="7">
        <v>4048</v>
      </c>
      <c r="B5254" s="6" t="s">
        <v>4047</v>
      </c>
      <c r="C5254" s="7" t="s">
        <v>4471</v>
      </c>
      <c r="D5254" s="7" t="s">
        <v>14308</v>
      </c>
      <c r="E5254" s="7" t="s">
        <v>14309</v>
      </c>
    </row>
    <row r="5255" spans="1:5">
      <c r="A5255" s="7" t="s">
        <v>4481</v>
      </c>
      <c r="B5255" s="6" t="s">
        <v>4481</v>
      </c>
      <c r="C5255" s="7" t="s">
        <v>4471</v>
      </c>
      <c r="D5255" s="7" t="s">
        <v>14310</v>
      </c>
      <c r="E5255" s="7" t="s">
        <v>14311</v>
      </c>
    </row>
    <row r="5256" spans="1:5">
      <c r="A5256" s="7">
        <v>4049</v>
      </c>
      <c r="B5256" s="6" t="s">
        <v>4048</v>
      </c>
      <c r="C5256" s="7" t="s">
        <v>4471</v>
      </c>
      <c r="D5256" s="7" t="s">
        <v>14312</v>
      </c>
      <c r="E5256" s="7" t="s">
        <v>14313</v>
      </c>
    </row>
    <row r="5257" spans="1:5">
      <c r="A5257" s="7">
        <v>4050</v>
      </c>
      <c r="B5257" s="6" t="s">
        <v>4049</v>
      </c>
      <c r="C5257" s="7" t="s">
        <v>4471</v>
      </c>
      <c r="D5257" s="7" t="s">
        <v>14314</v>
      </c>
      <c r="E5257" s="7" t="s">
        <v>14315</v>
      </c>
    </row>
    <row r="5258" spans="1:5">
      <c r="A5258" s="7">
        <v>4051</v>
      </c>
      <c r="B5258" s="6" t="s">
        <v>4050</v>
      </c>
      <c r="C5258" s="7" t="s">
        <v>4471</v>
      </c>
      <c r="D5258" s="7" t="s">
        <v>14316</v>
      </c>
      <c r="E5258" s="7" t="s">
        <v>14317</v>
      </c>
    </row>
    <row r="5259" spans="1:5">
      <c r="A5259" s="7">
        <v>4052</v>
      </c>
      <c r="B5259" s="6" t="s">
        <v>4051</v>
      </c>
      <c r="C5259" s="7" t="s">
        <v>4505</v>
      </c>
      <c r="D5259" s="7" t="s">
        <v>14318</v>
      </c>
      <c r="E5259" s="7" t="s">
        <v>14319</v>
      </c>
    </row>
    <row r="5260" spans="1:5">
      <c r="A5260" s="7">
        <v>4053</v>
      </c>
      <c r="B5260" s="6" t="s">
        <v>4052</v>
      </c>
      <c r="C5260" s="7" t="s">
        <v>4471</v>
      </c>
      <c r="D5260" s="7" t="s">
        <v>14320</v>
      </c>
      <c r="E5260" s="7" t="s">
        <v>14321</v>
      </c>
    </row>
    <row r="5261" spans="1:5">
      <c r="A5261" s="7">
        <v>4054</v>
      </c>
      <c r="B5261" s="6" t="s">
        <v>4053</v>
      </c>
      <c r="C5261" s="7" t="s">
        <v>4505</v>
      </c>
      <c r="D5261" s="7" t="s">
        <v>14322</v>
      </c>
      <c r="E5261" s="7" t="s">
        <v>14323</v>
      </c>
    </row>
    <row r="5262" spans="1:5">
      <c r="A5262" s="7">
        <v>4055</v>
      </c>
      <c r="B5262" s="6" t="s">
        <v>4054</v>
      </c>
      <c r="C5262" s="7" t="s">
        <v>4471</v>
      </c>
      <c r="D5262" s="7" t="s">
        <v>14324</v>
      </c>
      <c r="E5262" s="7" t="s">
        <v>14325</v>
      </c>
    </row>
    <row r="5263" spans="1:5">
      <c r="A5263" s="7" t="s">
        <v>4481</v>
      </c>
      <c r="B5263" s="6" t="s">
        <v>4481</v>
      </c>
      <c r="C5263" s="7" t="s">
        <v>4471</v>
      </c>
      <c r="D5263" s="7" t="s">
        <v>14326</v>
      </c>
      <c r="E5263" s="7" t="s">
        <v>14327</v>
      </c>
    </row>
    <row r="5264" spans="1:5">
      <c r="A5264" s="7">
        <v>4056</v>
      </c>
      <c r="B5264" s="6" t="s">
        <v>4055</v>
      </c>
      <c r="C5264" s="7" t="s">
        <v>4471</v>
      </c>
      <c r="D5264" s="7" t="s">
        <v>14328</v>
      </c>
      <c r="E5264" s="7" t="s">
        <v>14329</v>
      </c>
    </row>
    <row r="5265" spans="1:5">
      <c r="A5265" s="7">
        <v>4057</v>
      </c>
      <c r="B5265" s="6" t="s">
        <v>4056</v>
      </c>
      <c r="C5265" s="7" t="s">
        <v>4471</v>
      </c>
      <c r="D5265" s="7" t="s">
        <v>14330</v>
      </c>
      <c r="E5265" s="7" t="s">
        <v>14331</v>
      </c>
    </row>
    <row r="5266" spans="1:5">
      <c r="A5266" s="7">
        <v>4058</v>
      </c>
      <c r="B5266" s="6" t="s">
        <v>4057</v>
      </c>
      <c r="C5266" s="7" t="s">
        <v>4495</v>
      </c>
      <c r="D5266" s="7" t="s">
        <v>4495</v>
      </c>
      <c r="E5266" s="7" t="s">
        <v>4496</v>
      </c>
    </row>
    <row r="5267" spans="1:5">
      <c r="A5267" s="7">
        <v>4059</v>
      </c>
      <c r="B5267" s="6" t="s">
        <v>4058</v>
      </c>
      <c r="C5267" s="7" t="s">
        <v>4471</v>
      </c>
      <c r="D5267" s="7" t="s">
        <v>14332</v>
      </c>
      <c r="E5267" s="7" t="s">
        <v>14333</v>
      </c>
    </row>
    <row r="5268" spans="1:5">
      <c r="A5268" s="7">
        <v>4060</v>
      </c>
      <c r="B5268" s="6" t="s">
        <v>4059</v>
      </c>
      <c r="C5268" s="7" t="s">
        <v>4495</v>
      </c>
      <c r="D5268" s="7" t="s">
        <v>4495</v>
      </c>
      <c r="E5268" s="7" t="s">
        <v>4496</v>
      </c>
    </row>
    <row r="5269" spans="1:5">
      <c r="A5269" s="7">
        <v>4061</v>
      </c>
      <c r="B5269" s="6" t="s">
        <v>4060</v>
      </c>
      <c r="C5269" s="7" t="s">
        <v>4471</v>
      </c>
      <c r="D5269" s="7" t="s">
        <v>14334</v>
      </c>
      <c r="E5269" s="7" t="s">
        <v>14335</v>
      </c>
    </row>
    <row r="5270" spans="1:5">
      <c r="A5270" s="7" t="s">
        <v>4481</v>
      </c>
      <c r="B5270" s="6" t="s">
        <v>4481</v>
      </c>
      <c r="C5270" s="7" t="s">
        <v>4471</v>
      </c>
      <c r="D5270" s="7" t="s">
        <v>14336</v>
      </c>
      <c r="E5270" s="7" t="s">
        <v>14337</v>
      </c>
    </row>
    <row r="5271" spans="1:5">
      <c r="A5271" s="7">
        <v>4062</v>
      </c>
      <c r="B5271" s="6" t="s">
        <v>4061</v>
      </c>
      <c r="C5271" s="7" t="s">
        <v>4505</v>
      </c>
      <c r="D5271" s="7" t="s">
        <v>14338</v>
      </c>
      <c r="E5271" s="7" t="s">
        <v>14339</v>
      </c>
    </row>
    <row r="5272" spans="1:5">
      <c r="A5272" s="7">
        <v>4063</v>
      </c>
      <c r="B5272" s="6" t="s">
        <v>4062</v>
      </c>
      <c r="C5272" s="7" t="s">
        <v>4471</v>
      </c>
      <c r="D5272" s="7" t="s">
        <v>14340</v>
      </c>
      <c r="E5272" s="7" t="s">
        <v>14341</v>
      </c>
    </row>
    <row r="5273" spans="1:5">
      <c r="A5273" s="7" t="s">
        <v>4481</v>
      </c>
      <c r="B5273" s="6" t="s">
        <v>4481</v>
      </c>
      <c r="C5273" s="7" t="s">
        <v>4471</v>
      </c>
      <c r="D5273" s="7" t="s">
        <v>14342</v>
      </c>
      <c r="E5273" s="7" t="s">
        <v>14343</v>
      </c>
    </row>
    <row r="5274" spans="1:5">
      <c r="A5274" s="7">
        <v>4064</v>
      </c>
      <c r="B5274" s="6" t="s">
        <v>4063</v>
      </c>
      <c r="C5274" s="7" t="s">
        <v>4478</v>
      </c>
      <c r="D5274" s="7" t="s">
        <v>14344</v>
      </c>
      <c r="E5274" s="7" t="s">
        <v>14345</v>
      </c>
    </row>
    <row r="5275" spans="1:5">
      <c r="A5275" s="7">
        <v>4065</v>
      </c>
      <c r="B5275" s="6" t="s">
        <v>4064</v>
      </c>
      <c r="C5275" s="7" t="s">
        <v>4478</v>
      </c>
      <c r="D5275" s="7" t="s">
        <v>14346</v>
      </c>
      <c r="E5275" s="7" t="s">
        <v>14347</v>
      </c>
    </row>
    <row r="5276" spans="1:5">
      <c r="A5276" s="7">
        <v>4066</v>
      </c>
      <c r="B5276" s="6" t="s">
        <v>4065</v>
      </c>
      <c r="C5276" s="7" t="s">
        <v>4471</v>
      </c>
      <c r="D5276" s="7" t="s">
        <v>14348</v>
      </c>
      <c r="E5276" s="7" t="s">
        <v>14349</v>
      </c>
    </row>
    <row r="5277" spans="1:5">
      <c r="A5277" s="7" t="s">
        <v>4481</v>
      </c>
      <c r="B5277" s="6" t="s">
        <v>4481</v>
      </c>
      <c r="C5277" s="7" t="s">
        <v>4471</v>
      </c>
      <c r="D5277" s="7" t="s">
        <v>14350</v>
      </c>
      <c r="E5277" s="7" t="s">
        <v>14351</v>
      </c>
    </row>
    <row r="5278" spans="1:5">
      <c r="A5278" s="7">
        <v>4067</v>
      </c>
      <c r="B5278" s="6" t="s">
        <v>4066</v>
      </c>
      <c r="C5278" s="7" t="s">
        <v>4478</v>
      </c>
      <c r="D5278" s="7" t="s">
        <v>14352</v>
      </c>
      <c r="E5278" s="7" t="s">
        <v>14353</v>
      </c>
    </row>
    <row r="5279" spans="1:5">
      <c r="A5279" s="7">
        <v>4068</v>
      </c>
      <c r="B5279" s="6" t="s">
        <v>4067</v>
      </c>
      <c r="C5279" s="7" t="s">
        <v>4478</v>
      </c>
      <c r="D5279" s="7" t="s">
        <v>14354</v>
      </c>
      <c r="E5279" s="7" t="s">
        <v>14355</v>
      </c>
    </row>
    <row r="5280" spans="1:5">
      <c r="A5280" s="7">
        <v>4069</v>
      </c>
      <c r="B5280" s="6" t="s">
        <v>4068</v>
      </c>
      <c r="C5280" s="7" t="s">
        <v>4505</v>
      </c>
      <c r="D5280" s="7" t="s">
        <v>14356</v>
      </c>
      <c r="E5280" s="7" t="s">
        <v>14357</v>
      </c>
    </row>
    <row r="5281" spans="1:5">
      <c r="A5281" s="7">
        <v>4070</v>
      </c>
      <c r="B5281" s="6" t="s">
        <v>4069</v>
      </c>
      <c r="C5281" s="7" t="s">
        <v>4505</v>
      </c>
      <c r="D5281" s="7" t="s">
        <v>14358</v>
      </c>
      <c r="E5281" s="7" t="s">
        <v>14359</v>
      </c>
    </row>
    <row r="5282" spans="1:5">
      <c r="A5282" s="7">
        <v>4071</v>
      </c>
      <c r="B5282" s="6" t="s">
        <v>4070</v>
      </c>
      <c r="C5282" s="7" t="s">
        <v>4478</v>
      </c>
      <c r="D5282" s="7" t="s">
        <v>14360</v>
      </c>
      <c r="E5282" s="7" t="s">
        <v>14361</v>
      </c>
    </row>
    <row r="5283" spans="1:5">
      <c r="A5283" s="7">
        <v>4072</v>
      </c>
      <c r="B5283" s="6" t="s">
        <v>4071</v>
      </c>
      <c r="C5283" s="7" t="s">
        <v>4471</v>
      </c>
      <c r="D5283" s="7" t="s">
        <v>14362</v>
      </c>
      <c r="E5283" s="7" t="s">
        <v>14363</v>
      </c>
    </row>
    <row r="5284" spans="1:5">
      <c r="A5284" s="7">
        <v>4073</v>
      </c>
      <c r="B5284" s="6" t="s">
        <v>4072</v>
      </c>
      <c r="C5284" s="7" t="s">
        <v>4505</v>
      </c>
      <c r="D5284" s="7" t="s">
        <v>14364</v>
      </c>
      <c r="E5284" s="7" t="s">
        <v>14365</v>
      </c>
    </row>
    <row r="5285" spans="1:5">
      <c r="A5285" s="7" t="s">
        <v>4481</v>
      </c>
      <c r="B5285" s="6" t="s">
        <v>4481</v>
      </c>
      <c r="C5285" s="7" t="s">
        <v>4505</v>
      </c>
      <c r="D5285" s="7" t="s">
        <v>14366</v>
      </c>
      <c r="E5285" s="7" t="s">
        <v>14367</v>
      </c>
    </row>
    <row r="5286" spans="1:5">
      <c r="A5286" s="7">
        <v>4074</v>
      </c>
      <c r="B5286" s="6" t="s">
        <v>4073</v>
      </c>
      <c r="C5286" s="7" t="s">
        <v>4505</v>
      </c>
      <c r="D5286" s="7" t="s">
        <v>14368</v>
      </c>
      <c r="E5286" s="7" t="s">
        <v>14369</v>
      </c>
    </row>
    <row r="5287" spans="1:5">
      <c r="A5287" s="7">
        <v>4075</v>
      </c>
      <c r="B5287" s="6" t="s">
        <v>4074</v>
      </c>
      <c r="C5287" s="7" t="s">
        <v>4505</v>
      </c>
      <c r="D5287" s="7" t="s">
        <v>14370</v>
      </c>
      <c r="E5287" s="7" t="s">
        <v>14371</v>
      </c>
    </row>
    <row r="5288" spans="1:5">
      <c r="A5288" s="7">
        <v>4076</v>
      </c>
      <c r="B5288" s="6" t="s">
        <v>4075</v>
      </c>
      <c r="C5288" s="7" t="s">
        <v>4471</v>
      </c>
      <c r="D5288" s="7" t="s">
        <v>14372</v>
      </c>
      <c r="E5288" s="7" t="s">
        <v>14373</v>
      </c>
    </row>
    <row r="5289" spans="1:5">
      <c r="A5289" s="7">
        <v>4077</v>
      </c>
      <c r="B5289" s="6" t="s">
        <v>4076</v>
      </c>
      <c r="C5289" s="7" t="s">
        <v>4505</v>
      </c>
      <c r="D5289" s="7" t="s">
        <v>14374</v>
      </c>
      <c r="E5289" s="7" t="s">
        <v>14375</v>
      </c>
    </row>
    <row r="5290" spans="1:5">
      <c r="A5290" s="7">
        <v>4078</v>
      </c>
      <c r="B5290" s="6" t="s">
        <v>4077</v>
      </c>
      <c r="C5290" s="7" t="s">
        <v>4471</v>
      </c>
      <c r="D5290" s="7" t="s">
        <v>14376</v>
      </c>
      <c r="E5290" s="7" t="s">
        <v>14377</v>
      </c>
    </row>
    <row r="5291" spans="1:5">
      <c r="A5291" s="7" t="s">
        <v>4481</v>
      </c>
      <c r="B5291" s="6" t="s">
        <v>4481</v>
      </c>
      <c r="C5291" s="7" t="s">
        <v>4471</v>
      </c>
      <c r="D5291" s="7" t="s">
        <v>14378</v>
      </c>
      <c r="E5291" s="7" t="s">
        <v>14379</v>
      </c>
    </row>
    <row r="5292" spans="1:5">
      <c r="A5292" s="7" t="s">
        <v>4481</v>
      </c>
      <c r="B5292" s="6" t="s">
        <v>4481</v>
      </c>
      <c r="C5292" s="7" t="s">
        <v>4471</v>
      </c>
      <c r="D5292" s="7" t="s">
        <v>14380</v>
      </c>
      <c r="E5292" s="7" t="s">
        <v>14381</v>
      </c>
    </row>
    <row r="5293" spans="1:5">
      <c r="A5293" s="7" t="s">
        <v>4481</v>
      </c>
      <c r="B5293" s="6" t="s">
        <v>4481</v>
      </c>
      <c r="C5293" s="7" t="s">
        <v>4471</v>
      </c>
      <c r="D5293" s="7" t="s">
        <v>14382</v>
      </c>
      <c r="E5293" s="7" t="s">
        <v>14383</v>
      </c>
    </row>
    <row r="5294" spans="1:5">
      <c r="A5294" s="7">
        <v>4079</v>
      </c>
      <c r="B5294" s="6" t="s">
        <v>4078</v>
      </c>
      <c r="C5294" s="7" t="s">
        <v>4471</v>
      </c>
      <c r="D5294" s="7" t="s">
        <v>14384</v>
      </c>
      <c r="E5294" s="7" t="s">
        <v>14385</v>
      </c>
    </row>
    <row r="5295" spans="1:5">
      <c r="A5295" s="7">
        <v>4080</v>
      </c>
      <c r="B5295" s="6" t="s">
        <v>4079</v>
      </c>
      <c r="C5295" s="7" t="s">
        <v>4471</v>
      </c>
      <c r="D5295" s="7" t="s">
        <v>14386</v>
      </c>
      <c r="E5295" s="7" t="s">
        <v>14387</v>
      </c>
    </row>
    <row r="5296" spans="1:5">
      <c r="A5296" s="7">
        <v>4081</v>
      </c>
      <c r="B5296" s="6" t="s">
        <v>4080</v>
      </c>
      <c r="C5296" s="7" t="s">
        <v>4471</v>
      </c>
      <c r="D5296" s="7" t="s">
        <v>14388</v>
      </c>
      <c r="E5296" s="7" t="s">
        <v>14389</v>
      </c>
    </row>
    <row r="5297" spans="1:5">
      <c r="A5297" s="7">
        <v>4082</v>
      </c>
      <c r="B5297" s="6" t="s">
        <v>4081</v>
      </c>
      <c r="C5297" s="7" t="s">
        <v>4478</v>
      </c>
      <c r="D5297" s="7" t="s">
        <v>14390</v>
      </c>
      <c r="E5297" s="7" t="s">
        <v>14391</v>
      </c>
    </row>
    <row r="5298" spans="1:5">
      <c r="A5298" s="7" t="s">
        <v>4481</v>
      </c>
      <c r="B5298" s="6" t="s">
        <v>4481</v>
      </c>
      <c r="C5298" s="7" t="s">
        <v>4478</v>
      </c>
      <c r="D5298" s="7" t="s">
        <v>14392</v>
      </c>
      <c r="E5298" s="7" t="s">
        <v>14393</v>
      </c>
    </row>
    <row r="5299" spans="1:5">
      <c r="A5299" s="7">
        <v>4083</v>
      </c>
      <c r="B5299" s="6" t="s">
        <v>4082</v>
      </c>
      <c r="C5299" s="7" t="s">
        <v>4478</v>
      </c>
      <c r="D5299" s="7" t="s">
        <v>14394</v>
      </c>
      <c r="E5299" s="7" t="s">
        <v>14395</v>
      </c>
    </row>
    <row r="5300" spans="1:5">
      <c r="A5300" s="7">
        <v>4084</v>
      </c>
      <c r="B5300" s="6" t="s">
        <v>4083</v>
      </c>
      <c r="C5300" s="7" t="s">
        <v>4478</v>
      </c>
      <c r="D5300" s="7" t="s">
        <v>14396</v>
      </c>
      <c r="E5300" s="7" t="s">
        <v>14397</v>
      </c>
    </row>
    <row r="5301" spans="1:5">
      <c r="A5301" s="7" t="s">
        <v>4481</v>
      </c>
      <c r="B5301" s="6" t="s">
        <v>4481</v>
      </c>
      <c r="C5301" s="7" t="s">
        <v>4478</v>
      </c>
      <c r="D5301" s="7" t="s">
        <v>14398</v>
      </c>
      <c r="E5301" s="7" t="s">
        <v>14399</v>
      </c>
    </row>
    <row r="5302" spans="1:5">
      <c r="A5302" s="7" t="s">
        <v>4481</v>
      </c>
      <c r="B5302" s="6" t="s">
        <v>4481</v>
      </c>
      <c r="C5302" s="7" t="s">
        <v>4478</v>
      </c>
      <c r="D5302" s="7" t="s">
        <v>14400</v>
      </c>
      <c r="E5302" s="7" t="s">
        <v>14401</v>
      </c>
    </row>
    <row r="5303" spans="1:5">
      <c r="A5303" s="7">
        <v>4085</v>
      </c>
      <c r="B5303" s="6" t="s">
        <v>4084</v>
      </c>
      <c r="C5303" s="7" t="s">
        <v>4505</v>
      </c>
      <c r="D5303" s="7" t="s">
        <v>14402</v>
      </c>
      <c r="E5303" s="7" t="s">
        <v>14403</v>
      </c>
    </row>
    <row r="5304" spans="1:5">
      <c r="A5304" s="7">
        <v>4086</v>
      </c>
      <c r="B5304" s="6" t="s">
        <v>4085</v>
      </c>
      <c r="C5304" s="7" t="s">
        <v>4505</v>
      </c>
      <c r="D5304" s="7" t="s">
        <v>14404</v>
      </c>
      <c r="E5304" s="7" t="s">
        <v>14405</v>
      </c>
    </row>
    <row r="5305" spans="1:5">
      <c r="A5305" s="7">
        <v>4087</v>
      </c>
      <c r="B5305" s="6" t="s">
        <v>4086</v>
      </c>
      <c r="C5305" s="7" t="s">
        <v>4505</v>
      </c>
      <c r="D5305" s="7" t="s">
        <v>14406</v>
      </c>
      <c r="E5305" s="7" t="s">
        <v>14407</v>
      </c>
    </row>
    <row r="5306" spans="1:5">
      <c r="A5306" s="7">
        <v>4088</v>
      </c>
      <c r="B5306" s="6" t="s">
        <v>4087</v>
      </c>
      <c r="C5306" s="7" t="s">
        <v>4478</v>
      </c>
      <c r="D5306" s="7" t="s">
        <v>14408</v>
      </c>
      <c r="E5306" s="7" t="s">
        <v>14409</v>
      </c>
    </row>
    <row r="5307" spans="1:5">
      <c r="A5307" s="7">
        <v>4089</v>
      </c>
      <c r="B5307" s="6" t="s">
        <v>4088</v>
      </c>
      <c r="C5307" s="7" t="s">
        <v>4505</v>
      </c>
      <c r="D5307" s="7" t="s">
        <v>14410</v>
      </c>
      <c r="E5307" s="7" t="s">
        <v>14411</v>
      </c>
    </row>
    <row r="5308" spans="1:5">
      <c r="A5308" s="7">
        <v>4090</v>
      </c>
      <c r="B5308" s="6" t="s">
        <v>4089</v>
      </c>
      <c r="C5308" s="7" t="s">
        <v>4495</v>
      </c>
      <c r="D5308" s="7" t="s">
        <v>4495</v>
      </c>
      <c r="E5308" s="7" t="s">
        <v>4496</v>
      </c>
    </row>
    <row r="5309" spans="1:5">
      <c r="A5309" s="7">
        <v>4091</v>
      </c>
      <c r="B5309" s="6" t="s">
        <v>4090</v>
      </c>
      <c r="C5309" s="7" t="s">
        <v>4495</v>
      </c>
      <c r="D5309" s="7" t="s">
        <v>4495</v>
      </c>
      <c r="E5309" s="7" t="s">
        <v>4496</v>
      </c>
    </row>
    <row r="5310" spans="1:5">
      <c r="A5310" s="7">
        <v>4092</v>
      </c>
      <c r="B5310" s="6" t="s">
        <v>4091</v>
      </c>
      <c r="C5310" s="7" t="s">
        <v>4478</v>
      </c>
      <c r="D5310" s="7" t="s">
        <v>14412</v>
      </c>
      <c r="E5310" s="7" t="s">
        <v>14413</v>
      </c>
    </row>
    <row r="5311" spans="1:5">
      <c r="A5311" s="7">
        <v>4093</v>
      </c>
      <c r="B5311" s="6" t="s">
        <v>4092</v>
      </c>
      <c r="C5311" s="7" t="s">
        <v>4505</v>
      </c>
      <c r="D5311" s="7" t="s">
        <v>14414</v>
      </c>
      <c r="E5311" s="7" t="s">
        <v>14415</v>
      </c>
    </row>
    <row r="5312" spans="1:5">
      <c r="A5312" s="7">
        <v>4094</v>
      </c>
      <c r="B5312" s="6" t="s">
        <v>4093</v>
      </c>
      <c r="C5312" s="7" t="s">
        <v>4471</v>
      </c>
      <c r="D5312" s="7" t="s">
        <v>14416</v>
      </c>
      <c r="E5312" s="7" t="s">
        <v>14417</v>
      </c>
    </row>
    <row r="5313" spans="1:5">
      <c r="A5313" s="7">
        <v>4095</v>
      </c>
      <c r="B5313" s="6" t="s">
        <v>4094</v>
      </c>
      <c r="C5313" s="7" t="s">
        <v>4505</v>
      </c>
      <c r="D5313" s="7" t="s">
        <v>14418</v>
      </c>
      <c r="E5313" s="7" t="s">
        <v>14419</v>
      </c>
    </row>
    <row r="5314" spans="1:5">
      <c r="A5314" s="7">
        <v>4096</v>
      </c>
      <c r="B5314" s="6" t="s">
        <v>4095</v>
      </c>
      <c r="C5314" s="7" t="s">
        <v>4505</v>
      </c>
      <c r="D5314" s="7" t="s">
        <v>14420</v>
      </c>
      <c r="E5314" s="7" t="s">
        <v>14421</v>
      </c>
    </row>
    <row r="5315" spans="1:5">
      <c r="A5315" s="7" t="s">
        <v>4481</v>
      </c>
      <c r="B5315" s="6" t="s">
        <v>4481</v>
      </c>
      <c r="C5315" s="7" t="s">
        <v>4505</v>
      </c>
      <c r="D5315" s="7" t="s">
        <v>14422</v>
      </c>
      <c r="E5315" s="7" t="s">
        <v>14423</v>
      </c>
    </row>
    <row r="5316" spans="1:5">
      <c r="A5316" s="7">
        <v>4097</v>
      </c>
      <c r="B5316" s="6" t="s">
        <v>4096</v>
      </c>
      <c r="C5316" s="7" t="s">
        <v>4471</v>
      </c>
      <c r="D5316" s="7" t="s">
        <v>14424</v>
      </c>
      <c r="E5316" s="7" t="s">
        <v>14425</v>
      </c>
    </row>
    <row r="5317" spans="1:5">
      <c r="A5317" s="7">
        <v>4098</v>
      </c>
      <c r="B5317" s="6" t="s">
        <v>4097</v>
      </c>
      <c r="C5317" s="7" t="s">
        <v>4505</v>
      </c>
      <c r="D5317" s="7" t="s">
        <v>14426</v>
      </c>
      <c r="E5317" s="7" t="s">
        <v>14427</v>
      </c>
    </row>
    <row r="5318" spans="1:5">
      <c r="A5318" s="7">
        <v>4099</v>
      </c>
      <c r="B5318" s="6" t="s">
        <v>4098</v>
      </c>
      <c r="C5318" s="7" t="s">
        <v>4505</v>
      </c>
      <c r="D5318" s="7" t="s">
        <v>14428</v>
      </c>
      <c r="E5318" s="7" t="s">
        <v>14429</v>
      </c>
    </row>
    <row r="5319" spans="1:5">
      <c r="A5319" s="7">
        <v>4100</v>
      </c>
      <c r="B5319" s="6" t="s">
        <v>4099</v>
      </c>
      <c r="C5319" s="7" t="s">
        <v>4471</v>
      </c>
      <c r="D5319" s="7" t="s">
        <v>14430</v>
      </c>
      <c r="E5319" s="7" t="s">
        <v>14431</v>
      </c>
    </row>
    <row r="5320" spans="1:5">
      <c r="A5320" s="7">
        <v>4101</v>
      </c>
      <c r="B5320" s="6" t="s">
        <v>4100</v>
      </c>
      <c r="C5320" s="7" t="s">
        <v>4471</v>
      </c>
      <c r="D5320" s="7" t="s">
        <v>14432</v>
      </c>
      <c r="E5320" s="7" t="s">
        <v>14433</v>
      </c>
    </row>
    <row r="5321" spans="1:5">
      <c r="A5321" s="7">
        <v>4102</v>
      </c>
      <c r="B5321" s="6" t="s">
        <v>4101</v>
      </c>
      <c r="C5321" s="7" t="s">
        <v>4505</v>
      </c>
      <c r="D5321" s="7" t="s">
        <v>14434</v>
      </c>
      <c r="E5321" s="7" t="s">
        <v>14435</v>
      </c>
    </row>
    <row r="5322" spans="1:5">
      <c r="A5322" s="7">
        <v>4103</v>
      </c>
      <c r="B5322" s="6" t="s">
        <v>4102</v>
      </c>
      <c r="C5322" s="7" t="s">
        <v>4505</v>
      </c>
      <c r="D5322" s="7" t="s">
        <v>14436</v>
      </c>
      <c r="E5322" s="7" t="s">
        <v>14437</v>
      </c>
    </row>
    <row r="5323" spans="1:5">
      <c r="A5323" s="7">
        <v>4104</v>
      </c>
      <c r="B5323" s="6" t="s">
        <v>4103</v>
      </c>
      <c r="C5323" s="7" t="s">
        <v>4471</v>
      </c>
      <c r="D5323" s="7" t="s">
        <v>14438</v>
      </c>
      <c r="E5323" s="7" t="s">
        <v>14439</v>
      </c>
    </row>
    <row r="5324" spans="1:5">
      <c r="A5324" s="7" t="s">
        <v>4481</v>
      </c>
      <c r="B5324" s="6" t="s">
        <v>4481</v>
      </c>
      <c r="C5324" s="7" t="s">
        <v>4471</v>
      </c>
      <c r="D5324" s="7" t="s">
        <v>14440</v>
      </c>
      <c r="E5324" s="7" t="s">
        <v>14441</v>
      </c>
    </row>
    <row r="5325" spans="1:5">
      <c r="A5325" s="7">
        <v>4105</v>
      </c>
      <c r="B5325" s="6" t="s">
        <v>4104</v>
      </c>
      <c r="C5325" s="7" t="s">
        <v>4471</v>
      </c>
      <c r="D5325" s="7" t="s">
        <v>14442</v>
      </c>
      <c r="E5325" s="7" t="s">
        <v>14443</v>
      </c>
    </row>
    <row r="5326" spans="1:5">
      <c r="A5326" s="7">
        <v>4106</v>
      </c>
      <c r="B5326" s="6" t="s">
        <v>4105</v>
      </c>
      <c r="C5326" s="7" t="s">
        <v>4471</v>
      </c>
      <c r="D5326" s="7" t="s">
        <v>14444</v>
      </c>
      <c r="E5326" s="7" t="s">
        <v>14445</v>
      </c>
    </row>
    <row r="5327" spans="1:5">
      <c r="A5327" s="7">
        <v>4107</v>
      </c>
      <c r="B5327" s="6" t="s">
        <v>4106</v>
      </c>
      <c r="C5327" s="7" t="s">
        <v>4471</v>
      </c>
      <c r="D5327" s="7" t="s">
        <v>14446</v>
      </c>
      <c r="E5327" s="7" t="s">
        <v>14447</v>
      </c>
    </row>
    <row r="5328" spans="1:5">
      <c r="A5328" s="7">
        <v>4108</v>
      </c>
      <c r="B5328" s="6" t="s">
        <v>4107</v>
      </c>
      <c r="C5328" s="7" t="s">
        <v>4478</v>
      </c>
      <c r="D5328" s="7" t="s">
        <v>14448</v>
      </c>
      <c r="E5328" s="7" t="s">
        <v>14449</v>
      </c>
    </row>
    <row r="5329" spans="1:5">
      <c r="A5329" s="7">
        <v>4109</v>
      </c>
      <c r="B5329" s="6" t="s">
        <v>4108</v>
      </c>
      <c r="C5329" s="7" t="s">
        <v>4505</v>
      </c>
      <c r="D5329" s="7" t="s">
        <v>14450</v>
      </c>
      <c r="E5329" s="7" t="s">
        <v>14451</v>
      </c>
    </row>
    <row r="5330" spans="1:5">
      <c r="A5330" s="7">
        <v>4110</v>
      </c>
      <c r="B5330" s="6" t="s">
        <v>4109</v>
      </c>
      <c r="C5330" s="7" t="s">
        <v>4505</v>
      </c>
      <c r="D5330" s="7" t="s">
        <v>14452</v>
      </c>
      <c r="E5330" s="7" t="s">
        <v>14453</v>
      </c>
    </row>
    <row r="5331" spans="1:5">
      <c r="A5331" s="7">
        <v>4111</v>
      </c>
      <c r="B5331" s="6" t="s">
        <v>4110</v>
      </c>
      <c r="C5331" s="7" t="s">
        <v>4471</v>
      </c>
      <c r="D5331" s="7" t="s">
        <v>14454</v>
      </c>
      <c r="E5331" s="7" t="s">
        <v>14455</v>
      </c>
    </row>
    <row r="5332" spans="1:5">
      <c r="A5332" s="7" t="s">
        <v>4481</v>
      </c>
      <c r="B5332" s="6" t="s">
        <v>4481</v>
      </c>
      <c r="C5332" s="7" t="s">
        <v>4471</v>
      </c>
      <c r="D5332" s="7" t="s">
        <v>14456</v>
      </c>
      <c r="E5332" s="7" t="s">
        <v>14457</v>
      </c>
    </row>
    <row r="5333" spans="1:5">
      <c r="A5333" s="7" t="s">
        <v>4481</v>
      </c>
      <c r="B5333" s="6" t="s">
        <v>4481</v>
      </c>
      <c r="C5333" s="7" t="s">
        <v>4471</v>
      </c>
      <c r="D5333" s="7" t="s">
        <v>14458</v>
      </c>
      <c r="E5333" s="7" t="s">
        <v>14459</v>
      </c>
    </row>
    <row r="5334" spans="1:5">
      <c r="A5334" s="7" t="s">
        <v>4481</v>
      </c>
      <c r="B5334" s="6" t="s">
        <v>4481</v>
      </c>
      <c r="C5334" s="7" t="s">
        <v>4471</v>
      </c>
      <c r="D5334" s="7" t="s">
        <v>14460</v>
      </c>
      <c r="E5334" s="7" t="s">
        <v>14461</v>
      </c>
    </row>
    <row r="5335" spans="1:5">
      <c r="A5335" s="7" t="s">
        <v>4481</v>
      </c>
      <c r="B5335" s="6" t="s">
        <v>4481</v>
      </c>
      <c r="C5335" s="7" t="s">
        <v>4471</v>
      </c>
      <c r="D5335" s="7" t="s">
        <v>14462</v>
      </c>
      <c r="E5335" s="7" t="s">
        <v>14463</v>
      </c>
    </row>
    <row r="5336" spans="1:5">
      <c r="A5336" s="7">
        <v>4112</v>
      </c>
      <c r="B5336" s="6" t="s">
        <v>4111</v>
      </c>
      <c r="C5336" s="7" t="s">
        <v>4478</v>
      </c>
      <c r="D5336" s="7" t="s">
        <v>14464</v>
      </c>
      <c r="E5336" s="7" t="s">
        <v>14465</v>
      </c>
    </row>
    <row r="5337" spans="1:5">
      <c r="A5337" s="7">
        <v>4113</v>
      </c>
      <c r="B5337" s="6" t="s">
        <v>4112</v>
      </c>
      <c r="C5337" s="7" t="s">
        <v>4505</v>
      </c>
      <c r="D5337" s="7" t="s">
        <v>14466</v>
      </c>
      <c r="E5337" s="7" t="s">
        <v>14467</v>
      </c>
    </row>
    <row r="5338" spans="1:5">
      <c r="A5338" s="7">
        <v>4114</v>
      </c>
      <c r="B5338" s="6" t="s">
        <v>4113</v>
      </c>
      <c r="C5338" s="7" t="s">
        <v>4478</v>
      </c>
      <c r="D5338" s="7" t="s">
        <v>14468</v>
      </c>
      <c r="E5338" s="7" t="s">
        <v>14469</v>
      </c>
    </row>
    <row r="5339" spans="1:5">
      <c r="A5339" s="7">
        <v>4115</v>
      </c>
      <c r="B5339" s="6" t="s">
        <v>4114</v>
      </c>
      <c r="C5339" s="7" t="s">
        <v>4471</v>
      </c>
      <c r="D5339" s="7" t="s">
        <v>14470</v>
      </c>
      <c r="E5339" s="7" t="s">
        <v>14471</v>
      </c>
    </row>
    <row r="5340" spans="1:5">
      <c r="A5340" s="7">
        <v>4116</v>
      </c>
      <c r="B5340" s="6" t="s">
        <v>4115</v>
      </c>
      <c r="C5340" s="7" t="s">
        <v>4471</v>
      </c>
      <c r="D5340" s="7" t="s">
        <v>14472</v>
      </c>
      <c r="E5340" s="7" t="s">
        <v>14473</v>
      </c>
    </row>
    <row r="5341" spans="1:5">
      <c r="A5341" s="7">
        <v>4117</v>
      </c>
      <c r="B5341" s="6" t="s">
        <v>4116</v>
      </c>
      <c r="C5341" s="7" t="s">
        <v>4505</v>
      </c>
      <c r="D5341" s="7" t="s">
        <v>14474</v>
      </c>
      <c r="E5341" s="7" t="s">
        <v>14475</v>
      </c>
    </row>
    <row r="5342" spans="1:5">
      <c r="A5342" s="7">
        <v>4118</v>
      </c>
      <c r="B5342" s="6" t="s">
        <v>4117</v>
      </c>
      <c r="C5342" s="7" t="s">
        <v>4495</v>
      </c>
      <c r="D5342" s="7" t="s">
        <v>4495</v>
      </c>
      <c r="E5342" s="7" t="s">
        <v>4496</v>
      </c>
    </row>
    <row r="5343" spans="1:5">
      <c r="A5343" s="7">
        <v>4119</v>
      </c>
      <c r="B5343" s="6" t="s">
        <v>4118</v>
      </c>
      <c r="C5343" s="7" t="s">
        <v>4505</v>
      </c>
      <c r="D5343" s="7" t="s">
        <v>14476</v>
      </c>
      <c r="E5343" s="7" t="s">
        <v>14477</v>
      </c>
    </row>
    <row r="5344" spans="1:5">
      <c r="A5344" s="7">
        <v>4120</v>
      </c>
      <c r="B5344" s="6" t="s">
        <v>4119</v>
      </c>
      <c r="C5344" s="7" t="s">
        <v>4471</v>
      </c>
      <c r="D5344" s="7" t="s">
        <v>14478</v>
      </c>
      <c r="E5344" s="7" t="s">
        <v>14479</v>
      </c>
    </row>
    <row r="5345" spans="1:5">
      <c r="A5345" s="7">
        <v>4121</v>
      </c>
      <c r="B5345" s="6" t="s">
        <v>4120</v>
      </c>
      <c r="C5345" s="7" t="s">
        <v>4495</v>
      </c>
      <c r="D5345" s="7" t="s">
        <v>4495</v>
      </c>
      <c r="E5345" s="7" t="s">
        <v>4496</v>
      </c>
    </row>
    <row r="5346" spans="1:5">
      <c r="A5346" s="7">
        <v>4122</v>
      </c>
      <c r="B5346" s="6" t="s">
        <v>4121</v>
      </c>
      <c r="C5346" s="7" t="s">
        <v>4471</v>
      </c>
      <c r="D5346" s="7" t="s">
        <v>14480</v>
      </c>
      <c r="E5346" s="7" t="s">
        <v>14481</v>
      </c>
    </row>
    <row r="5347" spans="1:5">
      <c r="A5347" s="7">
        <v>4123</v>
      </c>
      <c r="B5347" s="6" t="s">
        <v>4122</v>
      </c>
      <c r="C5347" s="7" t="s">
        <v>4495</v>
      </c>
      <c r="D5347" s="7" t="s">
        <v>4495</v>
      </c>
      <c r="E5347" s="7" t="s">
        <v>4496</v>
      </c>
    </row>
    <row r="5348" spans="1:5">
      <c r="A5348" s="7">
        <v>4124</v>
      </c>
      <c r="B5348" s="6" t="s">
        <v>4123</v>
      </c>
      <c r="C5348" s="7" t="s">
        <v>4505</v>
      </c>
      <c r="D5348" s="7" t="s">
        <v>14482</v>
      </c>
      <c r="E5348" s="7" t="s">
        <v>14483</v>
      </c>
    </row>
    <row r="5349" spans="1:5">
      <c r="A5349" s="7">
        <v>4125</v>
      </c>
      <c r="B5349" s="6" t="s">
        <v>4124</v>
      </c>
      <c r="C5349" s="7" t="s">
        <v>4471</v>
      </c>
      <c r="D5349" s="7" t="s">
        <v>14484</v>
      </c>
      <c r="E5349" s="7" t="s">
        <v>14485</v>
      </c>
    </row>
    <row r="5350" spans="1:5">
      <c r="A5350" s="7">
        <v>4126</v>
      </c>
      <c r="B5350" s="6" t="s">
        <v>4125</v>
      </c>
      <c r="C5350" s="7" t="s">
        <v>4478</v>
      </c>
      <c r="D5350" s="7" t="s">
        <v>14486</v>
      </c>
      <c r="E5350" s="7" t="s">
        <v>14487</v>
      </c>
    </row>
    <row r="5351" spans="1:5">
      <c r="A5351" s="7">
        <v>4127</v>
      </c>
      <c r="B5351" s="6" t="s">
        <v>4126</v>
      </c>
      <c r="C5351" s="7" t="s">
        <v>4471</v>
      </c>
      <c r="D5351" s="7" t="s">
        <v>14488</v>
      </c>
      <c r="E5351" s="7" t="s">
        <v>14489</v>
      </c>
    </row>
    <row r="5352" spans="1:5">
      <c r="A5352" s="7">
        <v>4128</v>
      </c>
      <c r="B5352" s="6" t="s">
        <v>4127</v>
      </c>
      <c r="C5352" s="7" t="s">
        <v>4478</v>
      </c>
      <c r="D5352" s="7" t="s">
        <v>14490</v>
      </c>
      <c r="E5352" s="7" t="s">
        <v>14491</v>
      </c>
    </row>
    <row r="5353" spans="1:5">
      <c r="A5353" s="7">
        <v>4129</v>
      </c>
      <c r="B5353" s="6" t="s">
        <v>4128</v>
      </c>
      <c r="C5353" s="7" t="s">
        <v>4505</v>
      </c>
      <c r="D5353" s="7" t="s">
        <v>14492</v>
      </c>
      <c r="E5353" s="7" t="s">
        <v>14493</v>
      </c>
    </row>
    <row r="5354" spans="1:5">
      <c r="A5354" s="7">
        <v>4130</v>
      </c>
      <c r="B5354" s="6" t="s">
        <v>4129</v>
      </c>
      <c r="C5354" s="7" t="s">
        <v>4495</v>
      </c>
      <c r="D5354" s="7" t="s">
        <v>4495</v>
      </c>
      <c r="E5354" s="7" t="s">
        <v>4496</v>
      </c>
    </row>
    <row r="5355" spans="1:5">
      <c r="A5355" s="7">
        <v>4131</v>
      </c>
      <c r="B5355" s="6" t="s">
        <v>4130</v>
      </c>
      <c r="C5355" s="7" t="s">
        <v>4505</v>
      </c>
      <c r="D5355" s="7" t="s">
        <v>14494</v>
      </c>
      <c r="E5355" s="7" t="s">
        <v>14495</v>
      </c>
    </row>
    <row r="5356" spans="1:5">
      <c r="A5356" s="7" t="s">
        <v>4481</v>
      </c>
      <c r="B5356" s="6" t="s">
        <v>4481</v>
      </c>
      <c r="C5356" s="7" t="s">
        <v>4505</v>
      </c>
      <c r="D5356" s="7" t="s">
        <v>14496</v>
      </c>
      <c r="E5356" s="7" t="s">
        <v>14497</v>
      </c>
    </row>
    <row r="5357" spans="1:5">
      <c r="A5357" s="7">
        <v>4132</v>
      </c>
      <c r="B5357" s="6" t="s">
        <v>4131</v>
      </c>
      <c r="C5357" s="7" t="s">
        <v>4505</v>
      </c>
      <c r="D5357" s="7" t="s">
        <v>14498</v>
      </c>
      <c r="E5357" s="7" t="s">
        <v>14499</v>
      </c>
    </row>
    <row r="5358" spans="1:5">
      <c r="A5358" s="7">
        <v>4133</v>
      </c>
      <c r="B5358" s="6" t="s">
        <v>4132</v>
      </c>
      <c r="C5358" s="7" t="s">
        <v>4471</v>
      </c>
      <c r="D5358" s="7" t="s">
        <v>14500</v>
      </c>
      <c r="E5358" s="7" t="s">
        <v>14501</v>
      </c>
    </row>
    <row r="5359" spans="1:5">
      <c r="A5359" s="7" t="s">
        <v>4481</v>
      </c>
      <c r="B5359" s="6" t="s">
        <v>4481</v>
      </c>
      <c r="C5359" s="7" t="s">
        <v>4471</v>
      </c>
      <c r="D5359" s="7" t="s">
        <v>14502</v>
      </c>
      <c r="E5359" s="7" t="s">
        <v>14503</v>
      </c>
    </row>
    <row r="5360" spans="1:5">
      <c r="A5360" s="7">
        <v>4134</v>
      </c>
      <c r="B5360" s="6" t="s">
        <v>4133</v>
      </c>
      <c r="C5360" s="7" t="s">
        <v>4505</v>
      </c>
      <c r="D5360" s="7" t="s">
        <v>14504</v>
      </c>
      <c r="E5360" s="7" t="s">
        <v>14505</v>
      </c>
    </row>
    <row r="5361" spans="1:5">
      <c r="A5361" s="7" t="s">
        <v>4481</v>
      </c>
      <c r="B5361" s="6" t="s">
        <v>4481</v>
      </c>
      <c r="C5361" s="7" t="s">
        <v>4505</v>
      </c>
      <c r="D5361" s="7" t="s">
        <v>14506</v>
      </c>
      <c r="E5361" s="7" t="s">
        <v>14507</v>
      </c>
    </row>
    <row r="5362" spans="1:5">
      <c r="A5362" s="7">
        <v>4135</v>
      </c>
      <c r="B5362" s="6" t="s">
        <v>4134</v>
      </c>
      <c r="C5362" s="7" t="s">
        <v>4505</v>
      </c>
      <c r="D5362" s="7" t="s">
        <v>14508</v>
      </c>
      <c r="E5362" s="7" t="s">
        <v>14509</v>
      </c>
    </row>
    <row r="5363" spans="1:5">
      <c r="A5363" s="7">
        <v>4136</v>
      </c>
      <c r="B5363" s="6" t="s">
        <v>4135</v>
      </c>
      <c r="C5363" s="7" t="s">
        <v>4478</v>
      </c>
      <c r="D5363" s="7" t="s">
        <v>14510</v>
      </c>
      <c r="E5363" s="7" t="s">
        <v>14511</v>
      </c>
    </row>
    <row r="5364" spans="1:5">
      <c r="A5364" s="7">
        <v>4137</v>
      </c>
      <c r="B5364" s="6" t="s">
        <v>4136</v>
      </c>
      <c r="C5364" s="7" t="s">
        <v>4505</v>
      </c>
      <c r="D5364" s="7" t="s">
        <v>14512</v>
      </c>
      <c r="E5364" s="7" t="s">
        <v>14513</v>
      </c>
    </row>
    <row r="5365" spans="1:5">
      <c r="A5365" s="7">
        <v>4138</v>
      </c>
      <c r="B5365" s="6" t="s">
        <v>4137</v>
      </c>
      <c r="C5365" s="7" t="s">
        <v>4505</v>
      </c>
      <c r="D5365" s="7" t="s">
        <v>14514</v>
      </c>
      <c r="E5365" s="7" t="s">
        <v>14515</v>
      </c>
    </row>
    <row r="5366" spans="1:5">
      <c r="A5366" s="7">
        <v>4139</v>
      </c>
      <c r="B5366" s="6" t="s">
        <v>4138</v>
      </c>
      <c r="C5366" s="7" t="s">
        <v>4471</v>
      </c>
      <c r="D5366" s="7" t="s">
        <v>14516</v>
      </c>
      <c r="E5366" s="7" t="s">
        <v>14517</v>
      </c>
    </row>
    <row r="5367" spans="1:5">
      <c r="A5367" s="7">
        <v>4140</v>
      </c>
      <c r="B5367" s="6" t="s">
        <v>4139</v>
      </c>
      <c r="C5367" s="7" t="s">
        <v>4495</v>
      </c>
      <c r="D5367" s="7" t="s">
        <v>4495</v>
      </c>
      <c r="E5367" s="7" t="s">
        <v>4496</v>
      </c>
    </row>
    <row r="5368" spans="1:5">
      <c r="A5368" s="7">
        <v>4141</v>
      </c>
      <c r="B5368" s="6" t="s">
        <v>4140</v>
      </c>
      <c r="C5368" s="7" t="s">
        <v>4471</v>
      </c>
      <c r="D5368" s="7" t="s">
        <v>14518</v>
      </c>
      <c r="E5368" s="7" t="s">
        <v>14519</v>
      </c>
    </row>
    <row r="5369" spans="1:5">
      <c r="A5369" s="7">
        <v>4142</v>
      </c>
      <c r="B5369" s="6" t="s">
        <v>4141</v>
      </c>
      <c r="C5369" s="7" t="s">
        <v>4505</v>
      </c>
      <c r="D5369" s="7" t="s">
        <v>14520</v>
      </c>
      <c r="E5369" s="7" t="s">
        <v>14521</v>
      </c>
    </row>
    <row r="5370" spans="1:5">
      <c r="A5370" s="7">
        <v>4143</v>
      </c>
      <c r="B5370" s="6" t="s">
        <v>4142</v>
      </c>
      <c r="C5370" s="7" t="s">
        <v>4471</v>
      </c>
      <c r="D5370" s="7" t="s">
        <v>14522</v>
      </c>
      <c r="E5370" s="7" t="s">
        <v>14523</v>
      </c>
    </row>
    <row r="5371" spans="1:5">
      <c r="A5371" s="7">
        <v>4144</v>
      </c>
      <c r="B5371" s="6" t="s">
        <v>4143</v>
      </c>
      <c r="C5371" s="7" t="s">
        <v>4478</v>
      </c>
      <c r="D5371" s="7" t="s">
        <v>14524</v>
      </c>
      <c r="E5371" s="7" t="s">
        <v>14525</v>
      </c>
    </row>
    <row r="5372" spans="1:5">
      <c r="A5372" s="7">
        <v>4145</v>
      </c>
      <c r="B5372" s="6" t="s">
        <v>4144</v>
      </c>
      <c r="C5372" s="7" t="s">
        <v>4478</v>
      </c>
      <c r="D5372" s="7" t="s">
        <v>14526</v>
      </c>
      <c r="E5372" s="7" t="s">
        <v>14527</v>
      </c>
    </row>
    <row r="5373" spans="1:5">
      <c r="A5373" s="7">
        <v>4146</v>
      </c>
      <c r="B5373" s="6" t="s">
        <v>4145</v>
      </c>
      <c r="C5373" s="7" t="s">
        <v>4495</v>
      </c>
      <c r="D5373" s="7" t="s">
        <v>4495</v>
      </c>
      <c r="E5373" s="7" t="s">
        <v>4496</v>
      </c>
    </row>
    <row r="5374" spans="1:5">
      <c r="A5374" s="7">
        <v>4147</v>
      </c>
      <c r="B5374" s="6" t="s">
        <v>4146</v>
      </c>
      <c r="C5374" s="7" t="s">
        <v>4471</v>
      </c>
      <c r="D5374" s="7" t="s">
        <v>14528</v>
      </c>
      <c r="E5374" s="7" t="s">
        <v>14529</v>
      </c>
    </row>
    <row r="5375" spans="1:5">
      <c r="A5375" s="7">
        <v>4148</v>
      </c>
      <c r="B5375" s="6" t="s">
        <v>4147</v>
      </c>
      <c r="C5375" s="7" t="s">
        <v>4478</v>
      </c>
      <c r="D5375" s="7" t="s">
        <v>14530</v>
      </c>
      <c r="E5375" s="7" t="s">
        <v>14531</v>
      </c>
    </row>
    <row r="5376" spans="1:5">
      <c r="A5376" s="7">
        <v>4149</v>
      </c>
      <c r="B5376" s="6" t="s">
        <v>4148</v>
      </c>
      <c r="C5376" s="7" t="s">
        <v>4505</v>
      </c>
      <c r="D5376" s="7" t="s">
        <v>14532</v>
      </c>
      <c r="E5376" s="7" t="s">
        <v>14533</v>
      </c>
    </row>
    <row r="5377" spans="1:5">
      <c r="A5377" s="7">
        <v>4150</v>
      </c>
      <c r="B5377" s="6" t="s">
        <v>4149</v>
      </c>
      <c r="C5377" s="7" t="s">
        <v>4505</v>
      </c>
      <c r="D5377" s="7" t="s">
        <v>14534</v>
      </c>
      <c r="E5377" s="7" t="s">
        <v>14535</v>
      </c>
    </row>
    <row r="5378" spans="1:5">
      <c r="A5378" s="7">
        <v>4151</v>
      </c>
      <c r="B5378" s="6" t="s">
        <v>4150</v>
      </c>
      <c r="C5378" s="7" t="s">
        <v>4471</v>
      </c>
      <c r="D5378" s="7" t="s">
        <v>14536</v>
      </c>
      <c r="E5378" s="7" t="s">
        <v>14537</v>
      </c>
    </row>
    <row r="5379" spans="1:5">
      <c r="A5379" s="7">
        <v>4152</v>
      </c>
      <c r="B5379" s="6" t="s">
        <v>4151</v>
      </c>
      <c r="C5379" s="7" t="s">
        <v>4505</v>
      </c>
      <c r="D5379" s="7" t="s">
        <v>14538</v>
      </c>
      <c r="E5379" s="7" t="s">
        <v>14539</v>
      </c>
    </row>
    <row r="5380" spans="1:5">
      <c r="A5380" s="7">
        <v>4153</v>
      </c>
      <c r="B5380" s="6" t="s">
        <v>4152</v>
      </c>
      <c r="C5380" s="7" t="s">
        <v>4505</v>
      </c>
      <c r="D5380" s="7" t="s">
        <v>14540</v>
      </c>
      <c r="E5380" s="7" t="s">
        <v>14541</v>
      </c>
    </row>
    <row r="5381" spans="1:5">
      <c r="A5381" s="7">
        <v>4154</v>
      </c>
      <c r="B5381" s="6" t="s">
        <v>4153</v>
      </c>
      <c r="C5381" s="7" t="s">
        <v>4471</v>
      </c>
      <c r="D5381" s="7" t="s">
        <v>14542</v>
      </c>
      <c r="E5381" s="7" t="s">
        <v>14543</v>
      </c>
    </row>
    <row r="5382" spans="1:5">
      <c r="A5382" s="7">
        <v>4155</v>
      </c>
      <c r="B5382" s="6" t="s">
        <v>4154</v>
      </c>
      <c r="C5382" s="7" t="s">
        <v>4471</v>
      </c>
      <c r="D5382" s="7" t="s">
        <v>14544</v>
      </c>
      <c r="E5382" s="7" t="s">
        <v>14545</v>
      </c>
    </row>
    <row r="5383" spans="1:5">
      <c r="A5383" s="7" t="s">
        <v>4481</v>
      </c>
      <c r="B5383" s="6" t="s">
        <v>4481</v>
      </c>
      <c r="C5383" s="7" t="s">
        <v>4471</v>
      </c>
      <c r="D5383" s="7" t="s">
        <v>14546</v>
      </c>
      <c r="E5383" s="7" t="s">
        <v>14547</v>
      </c>
    </row>
    <row r="5384" spans="1:5">
      <c r="A5384" s="7">
        <v>4156</v>
      </c>
      <c r="B5384" s="6" t="s">
        <v>4155</v>
      </c>
      <c r="C5384" s="7" t="s">
        <v>4495</v>
      </c>
      <c r="D5384" s="7" t="s">
        <v>4495</v>
      </c>
      <c r="E5384" s="7" t="s">
        <v>4496</v>
      </c>
    </row>
    <row r="5385" spans="1:5">
      <c r="A5385" s="7">
        <v>4157</v>
      </c>
      <c r="B5385" s="6" t="s">
        <v>4156</v>
      </c>
      <c r="C5385" s="7" t="s">
        <v>4471</v>
      </c>
      <c r="D5385" s="7" t="s">
        <v>14548</v>
      </c>
      <c r="E5385" s="7" t="s">
        <v>14549</v>
      </c>
    </row>
    <row r="5386" spans="1:5">
      <c r="A5386" s="7" t="s">
        <v>4481</v>
      </c>
      <c r="B5386" s="6" t="s">
        <v>4481</v>
      </c>
      <c r="C5386" s="7" t="s">
        <v>4471</v>
      </c>
      <c r="D5386" s="7" t="s">
        <v>14550</v>
      </c>
      <c r="E5386" s="7" t="s">
        <v>14551</v>
      </c>
    </row>
    <row r="5387" spans="1:5">
      <c r="A5387" s="7">
        <v>4158</v>
      </c>
      <c r="B5387" s="6" t="s">
        <v>4157</v>
      </c>
      <c r="C5387" s="7" t="s">
        <v>4505</v>
      </c>
      <c r="D5387" s="7" t="s">
        <v>14552</v>
      </c>
      <c r="E5387" s="7" t="s">
        <v>14553</v>
      </c>
    </row>
    <row r="5388" spans="1:5">
      <c r="A5388" s="7">
        <v>4159</v>
      </c>
      <c r="B5388" s="6" t="s">
        <v>4158</v>
      </c>
      <c r="C5388" s="7" t="s">
        <v>4505</v>
      </c>
      <c r="D5388" s="7" t="s">
        <v>14554</v>
      </c>
      <c r="E5388" s="7" t="s">
        <v>14555</v>
      </c>
    </row>
    <row r="5389" spans="1:5">
      <c r="A5389" s="7">
        <v>4160</v>
      </c>
      <c r="B5389" s="6" t="s">
        <v>4159</v>
      </c>
      <c r="C5389" s="7" t="s">
        <v>4471</v>
      </c>
      <c r="D5389" s="7" t="s">
        <v>14556</v>
      </c>
      <c r="E5389" s="7" t="s">
        <v>14557</v>
      </c>
    </row>
    <row r="5390" spans="1:5">
      <c r="A5390" s="7">
        <v>4161</v>
      </c>
      <c r="B5390" s="6" t="s">
        <v>4160</v>
      </c>
      <c r="C5390" s="7" t="s">
        <v>4495</v>
      </c>
      <c r="D5390" s="7" t="s">
        <v>4495</v>
      </c>
      <c r="E5390" s="7" t="s">
        <v>4496</v>
      </c>
    </row>
    <row r="5391" spans="1:5">
      <c r="A5391" s="7">
        <v>4162</v>
      </c>
      <c r="B5391" s="6" t="s">
        <v>4161</v>
      </c>
      <c r="C5391" s="7" t="s">
        <v>4495</v>
      </c>
      <c r="D5391" s="7" t="s">
        <v>4495</v>
      </c>
      <c r="E5391" s="7" t="s">
        <v>4496</v>
      </c>
    </row>
    <row r="5392" spans="1:5">
      <c r="A5392" s="7">
        <v>4163</v>
      </c>
      <c r="B5392" s="6" t="s">
        <v>4162</v>
      </c>
      <c r="C5392" s="7" t="s">
        <v>4505</v>
      </c>
      <c r="D5392" s="7" t="s">
        <v>14558</v>
      </c>
      <c r="E5392" s="7" t="s">
        <v>14559</v>
      </c>
    </row>
    <row r="5393" spans="1:5">
      <c r="A5393" s="7">
        <v>4164</v>
      </c>
      <c r="B5393" s="6" t="s">
        <v>4163</v>
      </c>
      <c r="C5393" s="7" t="s">
        <v>4505</v>
      </c>
      <c r="D5393" s="7" t="s">
        <v>14560</v>
      </c>
      <c r="E5393" s="7" t="s">
        <v>14561</v>
      </c>
    </row>
    <row r="5394" spans="1:5">
      <c r="A5394" s="7">
        <v>4165</v>
      </c>
      <c r="B5394" s="6" t="s">
        <v>4164</v>
      </c>
      <c r="C5394" s="7" t="s">
        <v>4495</v>
      </c>
      <c r="D5394" s="7" t="s">
        <v>4495</v>
      </c>
      <c r="E5394" s="7" t="s">
        <v>4496</v>
      </c>
    </row>
    <row r="5395" spans="1:5">
      <c r="A5395" s="7">
        <v>4166</v>
      </c>
      <c r="B5395" s="6" t="s">
        <v>4165</v>
      </c>
      <c r="C5395" s="7" t="s">
        <v>4505</v>
      </c>
      <c r="D5395" s="7" t="s">
        <v>14562</v>
      </c>
      <c r="E5395" s="7" t="s">
        <v>14563</v>
      </c>
    </row>
    <row r="5396" spans="1:5">
      <c r="A5396" s="7">
        <v>4167</v>
      </c>
      <c r="B5396" s="6" t="s">
        <v>4166</v>
      </c>
      <c r="C5396" s="7" t="s">
        <v>4478</v>
      </c>
      <c r="D5396" s="7" t="s">
        <v>14564</v>
      </c>
      <c r="E5396" s="7" t="s">
        <v>14565</v>
      </c>
    </row>
    <row r="5397" spans="1:5">
      <c r="A5397" s="7" t="s">
        <v>4481</v>
      </c>
      <c r="B5397" s="6" t="s">
        <v>4481</v>
      </c>
      <c r="C5397" s="7" t="s">
        <v>4478</v>
      </c>
      <c r="D5397" s="7" t="s">
        <v>14566</v>
      </c>
      <c r="E5397" s="7" t="s">
        <v>14567</v>
      </c>
    </row>
    <row r="5398" spans="1:5">
      <c r="A5398" s="7">
        <v>4168</v>
      </c>
      <c r="B5398" s="6" t="s">
        <v>4167</v>
      </c>
      <c r="C5398" s="7" t="s">
        <v>4495</v>
      </c>
      <c r="D5398" s="7" t="s">
        <v>4495</v>
      </c>
      <c r="E5398" s="7" t="s">
        <v>4496</v>
      </c>
    </row>
    <row r="5399" spans="1:5">
      <c r="A5399" s="7">
        <v>4169</v>
      </c>
      <c r="B5399" s="6" t="s">
        <v>4168</v>
      </c>
      <c r="C5399" s="7" t="s">
        <v>4505</v>
      </c>
      <c r="D5399" s="7" t="s">
        <v>14568</v>
      </c>
      <c r="E5399" s="7" t="s">
        <v>14569</v>
      </c>
    </row>
    <row r="5400" spans="1:5">
      <c r="A5400" s="7">
        <v>4170</v>
      </c>
      <c r="B5400" s="6" t="s">
        <v>4169</v>
      </c>
      <c r="C5400" s="7" t="s">
        <v>4471</v>
      </c>
      <c r="D5400" s="7" t="s">
        <v>14570</v>
      </c>
      <c r="E5400" s="7" t="s">
        <v>14571</v>
      </c>
    </row>
    <row r="5401" spans="1:5">
      <c r="A5401" s="7" t="s">
        <v>4481</v>
      </c>
      <c r="B5401" s="6" t="s">
        <v>4481</v>
      </c>
      <c r="C5401" s="7" t="s">
        <v>4471</v>
      </c>
      <c r="D5401" s="7" t="s">
        <v>14572</v>
      </c>
      <c r="E5401" s="7" t="s">
        <v>14573</v>
      </c>
    </row>
    <row r="5402" spans="1:5">
      <c r="A5402" s="7">
        <v>4171</v>
      </c>
      <c r="B5402" s="6" t="s">
        <v>4170</v>
      </c>
      <c r="C5402" s="7" t="s">
        <v>4495</v>
      </c>
      <c r="D5402" s="7" t="s">
        <v>4495</v>
      </c>
      <c r="E5402" s="7" t="s">
        <v>4496</v>
      </c>
    </row>
    <row r="5403" spans="1:5">
      <c r="A5403" s="7">
        <v>4172</v>
      </c>
      <c r="B5403" s="6" t="s">
        <v>4171</v>
      </c>
      <c r="C5403" s="7" t="s">
        <v>4495</v>
      </c>
      <c r="D5403" s="7" t="s">
        <v>4495</v>
      </c>
      <c r="E5403" s="7" t="s">
        <v>4496</v>
      </c>
    </row>
    <row r="5404" spans="1:5">
      <c r="A5404" s="7">
        <v>4173</v>
      </c>
      <c r="B5404" s="6" t="s">
        <v>4172</v>
      </c>
      <c r="C5404" s="7" t="s">
        <v>4471</v>
      </c>
      <c r="D5404" s="7" t="s">
        <v>14574</v>
      </c>
      <c r="E5404" s="7" t="s">
        <v>14575</v>
      </c>
    </row>
    <row r="5405" spans="1:5">
      <c r="A5405" s="7">
        <v>4174</v>
      </c>
      <c r="B5405" s="6" t="s">
        <v>4173</v>
      </c>
      <c r="C5405" s="7" t="s">
        <v>4505</v>
      </c>
      <c r="D5405" s="7" t="s">
        <v>14576</v>
      </c>
      <c r="E5405" s="7" t="s">
        <v>14577</v>
      </c>
    </row>
    <row r="5406" spans="1:5">
      <c r="A5406" s="7" t="s">
        <v>4481</v>
      </c>
      <c r="B5406" s="6" t="s">
        <v>4481</v>
      </c>
      <c r="C5406" s="7" t="s">
        <v>4505</v>
      </c>
      <c r="D5406" s="7" t="s">
        <v>14578</v>
      </c>
      <c r="E5406" s="7" t="s">
        <v>14579</v>
      </c>
    </row>
    <row r="5407" spans="1:5">
      <c r="A5407" s="7">
        <v>4175</v>
      </c>
      <c r="B5407" s="6" t="s">
        <v>4174</v>
      </c>
      <c r="C5407" s="7" t="s">
        <v>4471</v>
      </c>
      <c r="D5407" s="7" t="s">
        <v>14580</v>
      </c>
      <c r="E5407" s="7" t="s">
        <v>14581</v>
      </c>
    </row>
    <row r="5408" spans="1:5">
      <c r="A5408" s="7" t="s">
        <v>4481</v>
      </c>
      <c r="B5408" s="6" t="s">
        <v>4481</v>
      </c>
      <c r="C5408" s="7" t="s">
        <v>4471</v>
      </c>
      <c r="D5408" s="7" t="s">
        <v>14582</v>
      </c>
      <c r="E5408" s="7" t="s">
        <v>14583</v>
      </c>
    </row>
    <row r="5409" spans="1:5">
      <c r="A5409" s="7">
        <v>4176</v>
      </c>
      <c r="B5409" s="6" t="s">
        <v>4175</v>
      </c>
      <c r="C5409" s="7" t="s">
        <v>4505</v>
      </c>
      <c r="D5409" s="7" t="s">
        <v>14584</v>
      </c>
      <c r="E5409" s="7" t="s">
        <v>14585</v>
      </c>
    </row>
    <row r="5410" spans="1:5">
      <c r="A5410" s="7">
        <v>4177</v>
      </c>
      <c r="B5410" s="6" t="s">
        <v>4176</v>
      </c>
      <c r="C5410" s="7" t="s">
        <v>4505</v>
      </c>
      <c r="D5410" s="7" t="s">
        <v>14586</v>
      </c>
      <c r="E5410" s="7" t="s">
        <v>14587</v>
      </c>
    </row>
    <row r="5411" spans="1:5">
      <c r="A5411" s="7" t="s">
        <v>4481</v>
      </c>
      <c r="B5411" s="6" t="s">
        <v>4481</v>
      </c>
      <c r="C5411" s="7" t="s">
        <v>4505</v>
      </c>
      <c r="D5411" s="7" t="s">
        <v>14588</v>
      </c>
      <c r="E5411" s="7" t="s">
        <v>14589</v>
      </c>
    </row>
    <row r="5412" spans="1:5">
      <c r="A5412" s="7">
        <v>4178</v>
      </c>
      <c r="B5412" s="6" t="s">
        <v>4177</v>
      </c>
      <c r="C5412" s="7" t="s">
        <v>4505</v>
      </c>
      <c r="D5412" s="7" t="s">
        <v>14590</v>
      </c>
      <c r="E5412" s="7" t="s">
        <v>14591</v>
      </c>
    </row>
    <row r="5413" spans="1:5">
      <c r="A5413" s="7">
        <v>4179</v>
      </c>
      <c r="B5413" s="6" t="s">
        <v>4178</v>
      </c>
      <c r="C5413" s="7" t="s">
        <v>4471</v>
      </c>
      <c r="D5413" s="7" t="s">
        <v>14592</v>
      </c>
      <c r="E5413" s="7" t="s">
        <v>14593</v>
      </c>
    </row>
    <row r="5414" spans="1:5">
      <c r="A5414" s="7">
        <v>4180</v>
      </c>
      <c r="B5414" s="6" t="s">
        <v>4179</v>
      </c>
      <c r="C5414" s="7" t="s">
        <v>4495</v>
      </c>
      <c r="D5414" s="7" t="s">
        <v>4495</v>
      </c>
      <c r="E5414" s="7" t="s">
        <v>4496</v>
      </c>
    </row>
    <row r="5415" spans="1:5">
      <c r="A5415" s="7">
        <v>4181</v>
      </c>
      <c r="B5415" s="6" t="s">
        <v>4180</v>
      </c>
      <c r="C5415" s="7" t="s">
        <v>4471</v>
      </c>
      <c r="D5415" s="7" t="s">
        <v>14594</v>
      </c>
      <c r="E5415" s="7" t="s">
        <v>14595</v>
      </c>
    </row>
    <row r="5416" spans="1:5">
      <c r="A5416" s="7">
        <v>4182</v>
      </c>
      <c r="B5416" s="6" t="s">
        <v>4181</v>
      </c>
      <c r="C5416" s="7" t="s">
        <v>4471</v>
      </c>
      <c r="D5416" s="7" t="s">
        <v>14596</v>
      </c>
      <c r="E5416" s="7" t="s">
        <v>14597</v>
      </c>
    </row>
    <row r="5417" spans="1:5">
      <c r="A5417" s="7">
        <v>4183</v>
      </c>
      <c r="B5417" s="6" t="s">
        <v>4182</v>
      </c>
      <c r="C5417" s="7" t="s">
        <v>4471</v>
      </c>
      <c r="D5417" s="7" t="s">
        <v>14598</v>
      </c>
      <c r="E5417" s="7" t="s">
        <v>14599</v>
      </c>
    </row>
    <row r="5418" spans="1:5">
      <c r="A5418" s="7" t="s">
        <v>4481</v>
      </c>
      <c r="B5418" s="6" t="s">
        <v>4481</v>
      </c>
      <c r="C5418" s="7" t="s">
        <v>4471</v>
      </c>
      <c r="D5418" s="7" t="s">
        <v>14600</v>
      </c>
      <c r="E5418" s="7" t="s">
        <v>14601</v>
      </c>
    </row>
    <row r="5419" spans="1:5">
      <c r="A5419" s="7">
        <v>4184</v>
      </c>
      <c r="B5419" s="6" t="s">
        <v>4183</v>
      </c>
      <c r="C5419" s="7" t="s">
        <v>4505</v>
      </c>
      <c r="D5419" s="7" t="s">
        <v>14602</v>
      </c>
      <c r="E5419" s="7" t="s">
        <v>14603</v>
      </c>
    </row>
    <row r="5420" spans="1:5">
      <c r="A5420" s="7">
        <v>4185</v>
      </c>
      <c r="B5420" s="6" t="s">
        <v>4184</v>
      </c>
      <c r="C5420" s="7" t="s">
        <v>4478</v>
      </c>
      <c r="D5420" s="7" t="s">
        <v>14604</v>
      </c>
      <c r="E5420" s="7" t="s">
        <v>14605</v>
      </c>
    </row>
    <row r="5421" spans="1:5">
      <c r="A5421" s="7">
        <v>4186</v>
      </c>
      <c r="B5421" s="6" t="s">
        <v>4185</v>
      </c>
      <c r="C5421" s="7" t="s">
        <v>4495</v>
      </c>
      <c r="D5421" s="7" t="s">
        <v>4495</v>
      </c>
      <c r="E5421" s="7" t="s">
        <v>4496</v>
      </c>
    </row>
    <row r="5422" spans="1:5">
      <c r="A5422" s="7">
        <v>4187</v>
      </c>
      <c r="B5422" s="6" t="s">
        <v>4186</v>
      </c>
      <c r="C5422" s="7" t="s">
        <v>4495</v>
      </c>
      <c r="D5422" s="7" t="s">
        <v>4495</v>
      </c>
      <c r="E5422" s="7" t="s">
        <v>4496</v>
      </c>
    </row>
    <row r="5423" spans="1:5">
      <c r="A5423" s="7">
        <v>4188</v>
      </c>
      <c r="B5423" s="6" t="s">
        <v>4187</v>
      </c>
      <c r="C5423" s="7" t="s">
        <v>4505</v>
      </c>
      <c r="D5423" s="7" t="s">
        <v>14606</v>
      </c>
      <c r="E5423" s="7" t="s">
        <v>14607</v>
      </c>
    </row>
    <row r="5424" spans="1:5">
      <c r="A5424" s="7">
        <v>4189</v>
      </c>
      <c r="B5424" s="6" t="s">
        <v>4188</v>
      </c>
      <c r="C5424" s="7" t="s">
        <v>4505</v>
      </c>
      <c r="D5424" s="7" t="s">
        <v>14608</v>
      </c>
      <c r="E5424" s="7" t="s">
        <v>14609</v>
      </c>
    </row>
    <row r="5425" spans="1:5">
      <c r="A5425" s="7">
        <v>4190</v>
      </c>
      <c r="B5425" s="6" t="s">
        <v>4189</v>
      </c>
      <c r="C5425" s="7" t="s">
        <v>4505</v>
      </c>
      <c r="D5425" s="7" t="s">
        <v>14610</v>
      </c>
      <c r="E5425" s="7" t="s">
        <v>14611</v>
      </c>
    </row>
    <row r="5426" spans="1:5">
      <c r="A5426" s="7">
        <v>4191</v>
      </c>
      <c r="B5426" s="6" t="s">
        <v>4190</v>
      </c>
      <c r="C5426" s="7" t="s">
        <v>4478</v>
      </c>
      <c r="D5426" s="7" t="s">
        <v>14612</v>
      </c>
      <c r="E5426" s="7" t="s">
        <v>14613</v>
      </c>
    </row>
    <row r="5427" spans="1:5">
      <c r="A5427" s="7">
        <v>4192</v>
      </c>
      <c r="B5427" s="6" t="s">
        <v>4191</v>
      </c>
      <c r="C5427" s="7" t="s">
        <v>4505</v>
      </c>
      <c r="D5427" s="7" t="s">
        <v>14614</v>
      </c>
      <c r="E5427" s="7" t="s">
        <v>14615</v>
      </c>
    </row>
    <row r="5428" spans="1:5">
      <c r="A5428" s="7">
        <v>4193</v>
      </c>
      <c r="B5428" s="6" t="s">
        <v>4192</v>
      </c>
      <c r="C5428" s="7" t="s">
        <v>4471</v>
      </c>
      <c r="D5428" s="7" t="s">
        <v>14616</v>
      </c>
      <c r="E5428" s="7" t="s">
        <v>14617</v>
      </c>
    </row>
    <row r="5429" spans="1:5">
      <c r="A5429" s="7">
        <v>4194</v>
      </c>
      <c r="B5429" s="6" t="s">
        <v>4193</v>
      </c>
      <c r="C5429" s="7" t="s">
        <v>4505</v>
      </c>
      <c r="D5429" s="7" t="s">
        <v>14618</v>
      </c>
      <c r="E5429" s="7" t="s">
        <v>14619</v>
      </c>
    </row>
    <row r="5430" spans="1:5">
      <c r="A5430" s="7">
        <v>4195</v>
      </c>
      <c r="B5430" s="6" t="s">
        <v>4194</v>
      </c>
      <c r="C5430" s="7" t="s">
        <v>4495</v>
      </c>
      <c r="D5430" s="7" t="s">
        <v>4495</v>
      </c>
      <c r="E5430" s="7" t="s">
        <v>4496</v>
      </c>
    </row>
    <row r="5431" spans="1:5">
      <c r="A5431" s="7">
        <v>4196</v>
      </c>
      <c r="B5431" s="6" t="s">
        <v>4195</v>
      </c>
      <c r="C5431" s="7" t="s">
        <v>4505</v>
      </c>
      <c r="D5431" s="7" t="s">
        <v>14620</v>
      </c>
      <c r="E5431" s="7" t="s">
        <v>14621</v>
      </c>
    </row>
    <row r="5432" spans="1:5">
      <c r="A5432" s="7">
        <v>4197</v>
      </c>
      <c r="B5432" s="6" t="s">
        <v>4196</v>
      </c>
      <c r="C5432" s="7" t="s">
        <v>4471</v>
      </c>
      <c r="D5432" s="7" t="s">
        <v>14622</v>
      </c>
      <c r="E5432" s="7" t="s">
        <v>14623</v>
      </c>
    </row>
    <row r="5433" spans="1:5">
      <c r="A5433" s="7">
        <v>4198</v>
      </c>
      <c r="B5433" s="6" t="s">
        <v>4197</v>
      </c>
      <c r="C5433" s="7" t="s">
        <v>4505</v>
      </c>
      <c r="D5433" s="7" t="s">
        <v>14624</v>
      </c>
      <c r="E5433" s="7" t="s">
        <v>14625</v>
      </c>
    </row>
    <row r="5434" spans="1:5">
      <c r="A5434" s="7">
        <v>4199</v>
      </c>
      <c r="B5434" s="6" t="s">
        <v>4198</v>
      </c>
      <c r="C5434" s="7" t="s">
        <v>4471</v>
      </c>
      <c r="D5434" s="7" t="s">
        <v>14626</v>
      </c>
      <c r="E5434" s="7" t="s">
        <v>14627</v>
      </c>
    </row>
    <row r="5435" spans="1:5">
      <c r="A5435" s="7">
        <v>4200</v>
      </c>
      <c r="B5435" s="6" t="s">
        <v>4199</v>
      </c>
      <c r="C5435" s="7" t="s">
        <v>4505</v>
      </c>
      <c r="D5435" s="7" t="s">
        <v>14628</v>
      </c>
      <c r="E5435" s="7" t="s">
        <v>14629</v>
      </c>
    </row>
    <row r="5436" spans="1:5">
      <c r="A5436" s="7">
        <v>4201</v>
      </c>
      <c r="B5436" s="6" t="s">
        <v>4200</v>
      </c>
      <c r="C5436" s="7" t="s">
        <v>4505</v>
      </c>
      <c r="D5436" s="7" t="s">
        <v>14630</v>
      </c>
      <c r="E5436" s="7" t="s">
        <v>14631</v>
      </c>
    </row>
    <row r="5437" spans="1:5">
      <c r="A5437" s="7" t="s">
        <v>4481</v>
      </c>
      <c r="B5437" s="6" t="s">
        <v>4481</v>
      </c>
      <c r="C5437" s="7" t="s">
        <v>4505</v>
      </c>
      <c r="D5437" s="7" t="s">
        <v>14632</v>
      </c>
      <c r="E5437" s="7" t="s">
        <v>14633</v>
      </c>
    </row>
    <row r="5438" spans="1:5">
      <c r="A5438" s="7">
        <v>4202</v>
      </c>
      <c r="B5438" s="6" t="s">
        <v>4201</v>
      </c>
      <c r="C5438" s="7" t="s">
        <v>4495</v>
      </c>
      <c r="D5438" s="7" t="s">
        <v>4495</v>
      </c>
      <c r="E5438" s="7" t="s">
        <v>4496</v>
      </c>
    </row>
    <row r="5439" spans="1:5">
      <c r="A5439" s="7">
        <v>4203</v>
      </c>
      <c r="B5439" s="6" t="s">
        <v>4202</v>
      </c>
      <c r="C5439" s="7" t="s">
        <v>4478</v>
      </c>
      <c r="D5439" s="7" t="s">
        <v>14634</v>
      </c>
      <c r="E5439" s="7" t="s">
        <v>14635</v>
      </c>
    </row>
    <row r="5440" spans="1:5">
      <c r="A5440" s="7">
        <v>4204</v>
      </c>
      <c r="B5440" s="6" t="s">
        <v>4203</v>
      </c>
      <c r="C5440" s="7" t="s">
        <v>4505</v>
      </c>
      <c r="D5440" s="7" t="s">
        <v>14636</v>
      </c>
      <c r="E5440" s="7" t="s">
        <v>14637</v>
      </c>
    </row>
    <row r="5441" spans="1:5">
      <c r="A5441" s="7" t="s">
        <v>4481</v>
      </c>
      <c r="B5441" s="6" t="s">
        <v>4481</v>
      </c>
      <c r="C5441" s="7" t="s">
        <v>4505</v>
      </c>
      <c r="D5441" s="7" t="s">
        <v>14638</v>
      </c>
      <c r="E5441" s="7" t="s">
        <v>14639</v>
      </c>
    </row>
    <row r="5442" spans="1:5">
      <c r="A5442" s="7">
        <v>4205</v>
      </c>
      <c r="B5442" s="6" t="s">
        <v>4204</v>
      </c>
      <c r="C5442" s="7" t="s">
        <v>4505</v>
      </c>
      <c r="D5442" s="7" t="s">
        <v>14640</v>
      </c>
      <c r="E5442" s="7" t="s">
        <v>14641</v>
      </c>
    </row>
    <row r="5443" spans="1:5">
      <c r="A5443" s="7">
        <v>4206</v>
      </c>
      <c r="B5443" s="6" t="s">
        <v>4205</v>
      </c>
      <c r="C5443" s="7" t="s">
        <v>4505</v>
      </c>
      <c r="D5443" s="7" t="s">
        <v>14642</v>
      </c>
      <c r="E5443" s="7" t="s">
        <v>14643</v>
      </c>
    </row>
    <row r="5444" spans="1:5">
      <c r="A5444" s="7">
        <v>4207</v>
      </c>
      <c r="B5444" s="6" t="s">
        <v>4206</v>
      </c>
      <c r="C5444" s="7" t="s">
        <v>4505</v>
      </c>
      <c r="D5444" s="7" t="s">
        <v>14644</v>
      </c>
      <c r="E5444" s="7" t="s">
        <v>14645</v>
      </c>
    </row>
    <row r="5445" spans="1:5">
      <c r="A5445" s="7">
        <v>4208</v>
      </c>
      <c r="B5445" s="6" t="s">
        <v>4207</v>
      </c>
      <c r="C5445" s="7" t="s">
        <v>4505</v>
      </c>
      <c r="D5445" s="7" t="s">
        <v>14646</v>
      </c>
      <c r="E5445" s="7" t="s">
        <v>14647</v>
      </c>
    </row>
    <row r="5446" spans="1:5">
      <c r="A5446" s="7">
        <v>4209</v>
      </c>
      <c r="B5446" s="6" t="s">
        <v>4208</v>
      </c>
      <c r="C5446" s="7" t="s">
        <v>4478</v>
      </c>
      <c r="D5446" s="7" t="s">
        <v>14648</v>
      </c>
      <c r="E5446" s="7" t="s">
        <v>14649</v>
      </c>
    </row>
    <row r="5447" spans="1:5">
      <c r="A5447" s="7">
        <v>4210</v>
      </c>
      <c r="B5447" s="6" t="s">
        <v>4209</v>
      </c>
      <c r="C5447" s="7" t="s">
        <v>4505</v>
      </c>
      <c r="D5447" s="7" t="s">
        <v>14650</v>
      </c>
      <c r="E5447" s="7" t="s">
        <v>14651</v>
      </c>
    </row>
    <row r="5448" spans="1:5">
      <c r="A5448" s="7">
        <v>4211</v>
      </c>
      <c r="B5448" s="6" t="s">
        <v>4210</v>
      </c>
      <c r="C5448" s="7" t="s">
        <v>4505</v>
      </c>
      <c r="D5448" s="7" t="s">
        <v>14652</v>
      </c>
      <c r="E5448" s="7" t="s">
        <v>14653</v>
      </c>
    </row>
    <row r="5449" spans="1:5">
      <c r="A5449" s="7" t="s">
        <v>4481</v>
      </c>
      <c r="B5449" s="6" t="s">
        <v>4481</v>
      </c>
      <c r="C5449" s="7" t="s">
        <v>4505</v>
      </c>
      <c r="D5449" s="7" t="s">
        <v>14654</v>
      </c>
      <c r="E5449" s="7" t="s">
        <v>14655</v>
      </c>
    </row>
    <row r="5450" spans="1:5">
      <c r="A5450" s="7">
        <v>4212</v>
      </c>
      <c r="B5450" s="6" t="s">
        <v>4211</v>
      </c>
      <c r="C5450" s="7" t="s">
        <v>4505</v>
      </c>
      <c r="D5450" s="7" t="s">
        <v>14656</v>
      </c>
      <c r="E5450" s="7" t="s">
        <v>14657</v>
      </c>
    </row>
    <row r="5451" spans="1:5">
      <c r="A5451" s="7">
        <v>4213</v>
      </c>
      <c r="B5451" s="6" t="s">
        <v>4212</v>
      </c>
      <c r="C5451" s="7" t="s">
        <v>4505</v>
      </c>
      <c r="D5451" s="7" t="s">
        <v>14658</v>
      </c>
      <c r="E5451" s="7" t="s">
        <v>14659</v>
      </c>
    </row>
    <row r="5452" spans="1:5">
      <c r="A5452" s="7">
        <v>4214</v>
      </c>
      <c r="B5452" s="6" t="s">
        <v>4213</v>
      </c>
      <c r="C5452" s="7" t="s">
        <v>4505</v>
      </c>
      <c r="D5452" s="7" t="s">
        <v>14660</v>
      </c>
      <c r="E5452" s="7" t="s">
        <v>14661</v>
      </c>
    </row>
    <row r="5453" spans="1:5">
      <c r="A5453" s="7">
        <v>4215</v>
      </c>
      <c r="B5453" s="6" t="s">
        <v>4214</v>
      </c>
      <c r="C5453" s="7" t="s">
        <v>4505</v>
      </c>
      <c r="D5453" s="7" t="s">
        <v>14662</v>
      </c>
      <c r="E5453" s="7" t="s">
        <v>14663</v>
      </c>
    </row>
    <row r="5454" spans="1:5">
      <c r="A5454" s="7">
        <v>4216</v>
      </c>
      <c r="B5454" s="6" t="s">
        <v>4215</v>
      </c>
      <c r="C5454" s="7" t="s">
        <v>4505</v>
      </c>
      <c r="D5454" s="7" t="s">
        <v>14664</v>
      </c>
      <c r="E5454" s="7" t="s">
        <v>14665</v>
      </c>
    </row>
    <row r="5455" spans="1:5">
      <c r="A5455" s="7">
        <v>4217</v>
      </c>
      <c r="B5455" s="6" t="s">
        <v>4216</v>
      </c>
      <c r="C5455" s="7" t="s">
        <v>4471</v>
      </c>
      <c r="D5455" s="7" t="s">
        <v>14666</v>
      </c>
      <c r="E5455" s="7" t="s">
        <v>14667</v>
      </c>
    </row>
    <row r="5456" spans="1:5">
      <c r="A5456" s="7">
        <v>4218</v>
      </c>
      <c r="B5456" s="6" t="s">
        <v>4217</v>
      </c>
      <c r="C5456" s="7" t="s">
        <v>4495</v>
      </c>
      <c r="D5456" s="7" t="s">
        <v>4495</v>
      </c>
      <c r="E5456" s="7" t="s">
        <v>4496</v>
      </c>
    </row>
    <row r="5457" spans="1:5">
      <c r="A5457" s="7">
        <v>4219</v>
      </c>
      <c r="B5457" s="6" t="s">
        <v>4218</v>
      </c>
      <c r="C5457" s="7" t="s">
        <v>4495</v>
      </c>
      <c r="D5457" s="7" t="s">
        <v>4495</v>
      </c>
      <c r="E5457" s="7" t="s">
        <v>4496</v>
      </c>
    </row>
    <row r="5458" spans="1:5">
      <c r="A5458" s="7">
        <v>4220</v>
      </c>
      <c r="B5458" s="6" t="s">
        <v>4219</v>
      </c>
      <c r="C5458" s="7" t="s">
        <v>4471</v>
      </c>
      <c r="D5458" s="7" t="s">
        <v>14668</v>
      </c>
      <c r="E5458" s="7" t="s">
        <v>14669</v>
      </c>
    </row>
    <row r="5459" spans="1:5">
      <c r="A5459" s="7" t="s">
        <v>4481</v>
      </c>
      <c r="B5459" s="6" t="s">
        <v>4481</v>
      </c>
      <c r="C5459" s="7" t="s">
        <v>4471</v>
      </c>
      <c r="D5459" s="7" t="s">
        <v>14670</v>
      </c>
      <c r="E5459" s="7" t="s">
        <v>14671</v>
      </c>
    </row>
    <row r="5460" spans="1:5">
      <c r="A5460" s="7">
        <v>4221</v>
      </c>
      <c r="B5460" s="6" t="s">
        <v>4220</v>
      </c>
      <c r="C5460" s="7" t="s">
        <v>4505</v>
      </c>
      <c r="D5460" s="7" t="s">
        <v>14672</v>
      </c>
      <c r="E5460" s="7" t="s">
        <v>14673</v>
      </c>
    </row>
    <row r="5461" spans="1:5">
      <c r="A5461" s="7">
        <v>4222</v>
      </c>
      <c r="B5461" s="6" t="s">
        <v>4221</v>
      </c>
      <c r="C5461" s="7" t="s">
        <v>4471</v>
      </c>
      <c r="D5461" s="7" t="s">
        <v>14674</v>
      </c>
      <c r="E5461" s="7" t="s">
        <v>14675</v>
      </c>
    </row>
    <row r="5462" spans="1:5">
      <c r="A5462" s="7">
        <v>4223</v>
      </c>
      <c r="B5462" s="6" t="s">
        <v>4222</v>
      </c>
      <c r="C5462" s="7" t="s">
        <v>4505</v>
      </c>
      <c r="D5462" s="7" t="s">
        <v>14676</v>
      </c>
      <c r="E5462" s="7" t="s">
        <v>14677</v>
      </c>
    </row>
    <row r="5463" spans="1:5">
      <c r="A5463" s="7">
        <v>4224</v>
      </c>
      <c r="B5463" s="6" t="s">
        <v>4223</v>
      </c>
      <c r="C5463" s="7" t="s">
        <v>4505</v>
      </c>
      <c r="D5463" s="7" t="s">
        <v>14678</v>
      </c>
      <c r="E5463" s="7" t="s">
        <v>14679</v>
      </c>
    </row>
    <row r="5464" spans="1:5">
      <c r="A5464" s="7">
        <v>4225</v>
      </c>
      <c r="B5464" s="6" t="s">
        <v>4224</v>
      </c>
      <c r="C5464" s="7" t="s">
        <v>4495</v>
      </c>
      <c r="D5464" s="7" t="s">
        <v>4495</v>
      </c>
      <c r="E5464" s="7" t="s">
        <v>4496</v>
      </c>
    </row>
    <row r="5465" spans="1:5">
      <c r="A5465" s="7">
        <v>4226</v>
      </c>
      <c r="B5465" s="6" t="s">
        <v>4225</v>
      </c>
      <c r="C5465" s="7" t="s">
        <v>4505</v>
      </c>
      <c r="D5465" s="7" t="s">
        <v>14680</v>
      </c>
      <c r="E5465" s="7" t="s">
        <v>14681</v>
      </c>
    </row>
    <row r="5466" spans="1:5">
      <c r="A5466" s="7">
        <v>4227</v>
      </c>
      <c r="B5466" s="6" t="s">
        <v>4226</v>
      </c>
      <c r="C5466" s="7" t="s">
        <v>4505</v>
      </c>
      <c r="D5466" s="7" t="s">
        <v>14682</v>
      </c>
      <c r="E5466" s="7" t="s">
        <v>14683</v>
      </c>
    </row>
    <row r="5467" spans="1:5">
      <c r="A5467" s="7">
        <v>4228</v>
      </c>
      <c r="B5467" s="6" t="s">
        <v>4227</v>
      </c>
      <c r="C5467" s="7" t="s">
        <v>4505</v>
      </c>
      <c r="D5467" s="7" t="s">
        <v>14684</v>
      </c>
      <c r="E5467" s="7" t="s">
        <v>14685</v>
      </c>
    </row>
    <row r="5468" spans="1:5">
      <c r="A5468" s="7">
        <v>4229</v>
      </c>
      <c r="B5468" s="6" t="s">
        <v>4228</v>
      </c>
      <c r="C5468" s="7" t="s">
        <v>4505</v>
      </c>
      <c r="D5468" s="7" t="s">
        <v>14686</v>
      </c>
      <c r="E5468" s="7" t="s">
        <v>14687</v>
      </c>
    </row>
    <row r="5469" spans="1:5">
      <c r="A5469" s="7">
        <v>4230</v>
      </c>
      <c r="B5469" s="6" t="s">
        <v>4229</v>
      </c>
      <c r="C5469" s="7" t="s">
        <v>4505</v>
      </c>
      <c r="D5469" s="7" t="s">
        <v>14688</v>
      </c>
      <c r="E5469" s="7" t="s">
        <v>14689</v>
      </c>
    </row>
    <row r="5470" spans="1:5">
      <c r="A5470" s="7">
        <v>4231</v>
      </c>
      <c r="B5470" s="6" t="s">
        <v>4230</v>
      </c>
      <c r="C5470" s="7" t="s">
        <v>4471</v>
      </c>
      <c r="D5470" s="7" t="s">
        <v>14690</v>
      </c>
      <c r="E5470" s="7" t="s">
        <v>14691</v>
      </c>
    </row>
    <row r="5471" spans="1:5">
      <c r="A5471" s="7">
        <v>4232</v>
      </c>
      <c r="B5471" s="6" t="s">
        <v>4231</v>
      </c>
      <c r="C5471" s="7" t="s">
        <v>4495</v>
      </c>
      <c r="D5471" s="7" t="s">
        <v>4495</v>
      </c>
      <c r="E5471" s="7" t="s">
        <v>4496</v>
      </c>
    </row>
    <row r="5472" spans="1:5">
      <c r="A5472" s="7">
        <v>4233</v>
      </c>
      <c r="B5472" s="6" t="s">
        <v>4232</v>
      </c>
      <c r="C5472" s="7" t="s">
        <v>4478</v>
      </c>
      <c r="D5472" s="7" t="s">
        <v>14692</v>
      </c>
      <c r="E5472" s="7" t="s">
        <v>14693</v>
      </c>
    </row>
    <row r="5473" spans="1:5">
      <c r="A5473" s="7">
        <v>4234</v>
      </c>
      <c r="B5473" s="6" t="s">
        <v>4233</v>
      </c>
      <c r="C5473" s="7" t="s">
        <v>4505</v>
      </c>
      <c r="D5473" s="7" t="s">
        <v>14694</v>
      </c>
      <c r="E5473" s="7" t="s">
        <v>14695</v>
      </c>
    </row>
    <row r="5474" spans="1:5">
      <c r="A5474" s="7">
        <v>4235</v>
      </c>
      <c r="B5474" s="6" t="s">
        <v>4234</v>
      </c>
      <c r="C5474" s="7" t="s">
        <v>4471</v>
      </c>
      <c r="D5474" s="7" t="s">
        <v>14696</v>
      </c>
      <c r="E5474" s="7" t="s">
        <v>14697</v>
      </c>
    </row>
    <row r="5475" spans="1:5">
      <c r="A5475" s="7">
        <v>4236</v>
      </c>
      <c r="B5475" s="6" t="s">
        <v>4235</v>
      </c>
      <c r="C5475" s="7" t="s">
        <v>4505</v>
      </c>
      <c r="D5475" s="7" t="s">
        <v>14698</v>
      </c>
      <c r="E5475" s="7" t="s">
        <v>14699</v>
      </c>
    </row>
    <row r="5476" spans="1:5">
      <c r="A5476" s="7" t="s">
        <v>4481</v>
      </c>
      <c r="B5476" s="6" t="s">
        <v>4481</v>
      </c>
      <c r="C5476" s="7" t="s">
        <v>4505</v>
      </c>
      <c r="D5476" s="7" t="s">
        <v>14700</v>
      </c>
      <c r="E5476" s="7" t="s">
        <v>14701</v>
      </c>
    </row>
    <row r="5477" spans="1:5">
      <c r="A5477" s="7">
        <v>4237</v>
      </c>
      <c r="B5477" s="6" t="s">
        <v>4236</v>
      </c>
      <c r="C5477" s="7" t="s">
        <v>4505</v>
      </c>
      <c r="D5477" s="7" t="s">
        <v>14702</v>
      </c>
      <c r="E5477" s="7" t="s">
        <v>14703</v>
      </c>
    </row>
    <row r="5478" spans="1:5">
      <c r="A5478" s="7">
        <v>4238</v>
      </c>
      <c r="B5478" s="6" t="s">
        <v>4237</v>
      </c>
      <c r="C5478" s="7" t="s">
        <v>4478</v>
      </c>
      <c r="D5478" s="7" t="s">
        <v>14704</v>
      </c>
      <c r="E5478" s="7" t="s">
        <v>14705</v>
      </c>
    </row>
    <row r="5479" spans="1:5">
      <c r="A5479" s="7">
        <v>4239</v>
      </c>
      <c r="B5479" s="6" t="s">
        <v>4238</v>
      </c>
      <c r="C5479" s="7" t="s">
        <v>4478</v>
      </c>
      <c r="D5479" s="7" t="s">
        <v>14706</v>
      </c>
      <c r="E5479" s="7" t="s">
        <v>14707</v>
      </c>
    </row>
    <row r="5480" spans="1:5">
      <c r="A5480" s="7">
        <v>4240</v>
      </c>
      <c r="B5480" s="6" t="s">
        <v>4239</v>
      </c>
      <c r="C5480" s="7" t="s">
        <v>4505</v>
      </c>
      <c r="D5480" s="7" t="s">
        <v>14708</v>
      </c>
      <c r="E5480" s="7" t="s">
        <v>14709</v>
      </c>
    </row>
    <row r="5481" spans="1:5">
      <c r="A5481" s="7">
        <v>4241</v>
      </c>
      <c r="B5481" s="6" t="s">
        <v>4240</v>
      </c>
      <c r="C5481" s="7" t="s">
        <v>4495</v>
      </c>
      <c r="D5481" s="7" t="s">
        <v>4495</v>
      </c>
      <c r="E5481" s="7" t="s">
        <v>4496</v>
      </c>
    </row>
    <row r="5482" spans="1:5">
      <c r="A5482" s="7">
        <v>4242</v>
      </c>
      <c r="B5482" s="6" t="s">
        <v>4241</v>
      </c>
      <c r="C5482" s="7" t="s">
        <v>4471</v>
      </c>
      <c r="D5482" s="7" t="s">
        <v>14710</v>
      </c>
      <c r="E5482" s="7" t="s">
        <v>14711</v>
      </c>
    </row>
    <row r="5483" spans="1:5">
      <c r="A5483" s="7">
        <v>4243</v>
      </c>
      <c r="B5483" s="6" t="s">
        <v>4242</v>
      </c>
      <c r="C5483" s="7" t="s">
        <v>4505</v>
      </c>
      <c r="D5483" s="7" t="s">
        <v>14712</v>
      </c>
      <c r="E5483" s="7" t="s">
        <v>14713</v>
      </c>
    </row>
    <row r="5484" spans="1:5">
      <c r="A5484" s="7">
        <v>4244</v>
      </c>
      <c r="B5484" s="6" t="s">
        <v>4243</v>
      </c>
      <c r="C5484" s="7" t="s">
        <v>4505</v>
      </c>
      <c r="D5484" s="7" t="s">
        <v>14714</v>
      </c>
      <c r="E5484" s="7" t="s">
        <v>14715</v>
      </c>
    </row>
    <row r="5485" spans="1:5">
      <c r="A5485" s="7">
        <v>4245</v>
      </c>
      <c r="B5485" s="6" t="s">
        <v>4244</v>
      </c>
      <c r="C5485" s="7" t="s">
        <v>4471</v>
      </c>
      <c r="D5485" s="7" t="s">
        <v>14716</v>
      </c>
      <c r="E5485" s="7" t="s">
        <v>14717</v>
      </c>
    </row>
    <row r="5486" spans="1:5">
      <c r="A5486" s="7" t="s">
        <v>4481</v>
      </c>
      <c r="B5486" s="6" t="s">
        <v>4481</v>
      </c>
      <c r="C5486" s="7" t="s">
        <v>4471</v>
      </c>
      <c r="D5486" s="7" t="s">
        <v>14718</v>
      </c>
      <c r="E5486" s="7" t="s">
        <v>14719</v>
      </c>
    </row>
    <row r="5487" spans="1:5">
      <c r="A5487" s="7">
        <v>4246</v>
      </c>
      <c r="B5487" s="6" t="s">
        <v>4245</v>
      </c>
      <c r="C5487" s="7" t="s">
        <v>4471</v>
      </c>
      <c r="D5487" s="7" t="s">
        <v>14720</v>
      </c>
      <c r="E5487" s="7" t="s">
        <v>14721</v>
      </c>
    </row>
    <row r="5488" spans="1:5">
      <c r="A5488" s="7">
        <v>4247</v>
      </c>
      <c r="B5488" s="6" t="s">
        <v>4246</v>
      </c>
      <c r="C5488" s="7" t="s">
        <v>4505</v>
      </c>
      <c r="D5488" s="7" t="s">
        <v>14722</v>
      </c>
      <c r="E5488" s="7" t="s">
        <v>14723</v>
      </c>
    </row>
    <row r="5489" spans="1:5">
      <c r="A5489" s="7">
        <v>4248</v>
      </c>
      <c r="B5489" s="6" t="s">
        <v>4247</v>
      </c>
      <c r="C5489" s="7" t="s">
        <v>4471</v>
      </c>
      <c r="D5489" s="7" t="s">
        <v>14724</v>
      </c>
      <c r="E5489" s="7" t="s">
        <v>14725</v>
      </c>
    </row>
    <row r="5490" spans="1:5">
      <c r="A5490" s="7">
        <v>4249</v>
      </c>
      <c r="B5490" s="6" t="s">
        <v>4248</v>
      </c>
      <c r="C5490" s="7" t="s">
        <v>4505</v>
      </c>
      <c r="D5490" s="7" t="s">
        <v>14726</v>
      </c>
      <c r="E5490" s="7" t="s">
        <v>14727</v>
      </c>
    </row>
    <row r="5491" spans="1:5">
      <c r="A5491" s="7" t="s">
        <v>4481</v>
      </c>
      <c r="B5491" s="6" t="s">
        <v>4481</v>
      </c>
      <c r="C5491" s="7" t="s">
        <v>4505</v>
      </c>
      <c r="D5491" s="7" t="s">
        <v>14728</v>
      </c>
      <c r="E5491" s="7" t="s">
        <v>14729</v>
      </c>
    </row>
    <row r="5492" spans="1:5">
      <c r="A5492" s="7">
        <v>4250</v>
      </c>
      <c r="B5492" s="6" t="s">
        <v>4249</v>
      </c>
      <c r="C5492" s="7" t="s">
        <v>4471</v>
      </c>
      <c r="D5492" s="7" t="s">
        <v>14730</v>
      </c>
      <c r="E5492" s="7" t="s">
        <v>14731</v>
      </c>
    </row>
    <row r="5493" spans="1:5">
      <c r="A5493" s="7">
        <v>4251</v>
      </c>
      <c r="B5493" s="6" t="s">
        <v>4250</v>
      </c>
      <c r="C5493" s="7" t="s">
        <v>4505</v>
      </c>
      <c r="D5493" s="7" t="s">
        <v>14732</v>
      </c>
      <c r="E5493" s="7" t="s">
        <v>14733</v>
      </c>
    </row>
    <row r="5494" spans="1:5">
      <c r="A5494" s="7">
        <v>4252</v>
      </c>
      <c r="B5494" s="6" t="s">
        <v>4251</v>
      </c>
      <c r="C5494" s="7" t="s">
        <v>4505</v>
      </c>
      <c r="D5494" s="7" t="s">
        <v>14734</v>
      </c>
      <c r="E5494" s="7" t="s">
        <v>11724</v>
      </c>
    </row>
    <row r="5495" spans="1:5">
      <c r="A5495" s="7">
        <v>4253</v>
      </c>
      <c r="B5495" s="6" t="s">
        <v>4252</v>
      </c>
      <c r="C5495" s="7" t="s">
        <v>4505</v>
      </c>
      <c r="D5495" s="7" t="s">
        <v>14735</v>
      </c>
      <c r="E5495" s="7" t="s">
        <v>14736</v>
      </c>
    </row>
    <row r="5496" spans="1:5">
      <c r="A5496" s="7">
        <v>4254</v>
      </c>
      <c r="B5496" s="6" t="s">
        <v>4253</v>
      </c>
      <c r="C5496" s="7" t="s">
        <v>4471</v>
      </c>
      <c r="D5496" s="7" t="s">
        <v>14737</v>
      </c>
      <c r="E5496" s="7" t="s">
        <v>14738</v>
      </c>
    </row>
    <row r="5497" spans="1:5">
      <c r="A5497" s="7">
        <v>4255</v>
      </c>
      <c r="B5497" s="6" t="s">
        <v>4254</v>
      </c>
      <c r="C5497" s="7" t="s">
        <v>4505</v>
      </c>
      <c r="D5497" s="7" t="s">
        <v>14739</v>
      </c>
      <c r="E5497" s="7" t="s">
        <v>14740</v>
      </c>
    </row>
    <row r="5498" spans="1:5">
      <c r="A5498" s="7">
        <v>4256</v>
      </c>
      <c r="B5498" s="6" t="s">
        <v>4255</v>
      </c>
      <c r="C5498" s="7" t="s">
        <v>4505</v>
      </c>
      <c r="D5498" s="7" t="s">
        <v>14741</v>
      </c>
      <c r="E5498" s="7" t="s">
        <v>14742</v>
      </c>
    </row>
    <row r="5499" spans="1:5">
      <c r="A5499" s="7">
        <v>4257</v>
      </c>
      <c r="B5499" s="6" t="s">
        <v>4256</v>
      </c>
      <c r="C5499" s="7" t="s">
        <v>4471</v>
      </c>
      <c r="D5499" s="7" t="s">
        <v>14743</v>
      </c>
      <c r="E5499" s="7" t="s">
        <v>14744</v>
      </c>
    </row>
    <row r="5500" spans="1:5">
      <c r="A5500" s="7">
        <v>4258</v>
      </c>
      <c r="B5500" s="6" t="s">
        <v>4257</v>
      </c>
      <c r="C5500" s="7" t="s">
        <v>4471</v>
      </c>
      <c r="D5500" s="7" t="s">
        <v>14745</v>
      </c>
      <c r="E5500" s="7" t="s">
        <v>14746</v>
      </c>
    </row>
    <row r="5501" spans="1:5">
      <c r="A5501" s="7" t="s">
        <v>4481</v>
      </c>
      <c r="B5501" s="6" t="s">
        <v>4481</v>
      </c>
      <c r="C5501" s="7" t="s">
        <v>4471</v>
      </c>
      <c r="D5501" s="7" t="s">
        <v>14747</v>
      </c>
      <c r="E5501" s="7" t="s">
        <v>14748</v>
      </c>
    </row>
    <row r="5502" spans="1:5">
      <c r="A5502" s="7">
        <v>4259</v>
      </c>
      <c r="B5502" s="6" t="s">
        <v>4258</v>
      </c>
      <c r="C5502" s="7" t="s">
        <v>4495</v>
      </c>
      <c r="D5502" s="7" t="s">
        <v>4495</v>
      </c>
      <c r="E5502" s="7" t="s">
        <v>4496</v>
      </c>
    </row>
    <row r="5503" spans="1:5">
      <c r="A5503" s="7">
        <v>4260</v>
      </c>
      <c r="B5503" s="6" t="s">
        <v>4259</v>
      </c>
      <c r="C5503" s="7" t="s">
        <v>4505</v>
      </c>
      <c r="D5503" s="7" t="s">
        <v>14749</v>
      </c>
      <c r="E5503" s="7" t="s">
        <v>14750</v>
      </c>
    </row>
    <row r="5504" spans="1:5">
      <c r="A5504" s="7">
        <v>4261</v>
      </c>
      <c r="B5504" s="6" t="s">
        <v>4260</v>
      </c>
      <c r="C5504" s="7" t="s">
        <v>4495</v>
      </c>
      <c r="D5504" s="7" t="s">
        <v>4495</v>
      </c>
      <c r="E5504" s="7" t="s">
        <v>4496</v>
      </c>
    </row>
    <row r="5505" spans="1:5">
      <c r="A5505" s="7">
        <v>4262</v>
      </c>
      <c r="B5505" s="6" t="s">
        <v>4261</v>
      </c>
      <c r="C5505" s="7" t="s">
        <v>4471</v>
      </c>
      <c r="D5505" s="7" t="s">
        <v>14751</v>
      </c>
      <c r="E5505" s="7" t="s">
        <v>14752</v>
      </c>
    </row>
    <row r="5506" spans="1:5">
      <c r="A5506" s="7">
        <v>4263</v>
      </c>
      <c r="B5506" s="6" t="s">
        <v>4262</v>
      </c>
      <c r="C5506" s="7" t="s">
        <v>4505</v>
      </c>
      <c r="D5506" s="7" t="s">
        <v>14753</v>
      </c>
      <c r="E5506" s="7" t="s">
        <v>14754</v>
      </c>
    </row>
    <row r="5507" spans="1:5">
      <c r="A5507" s="7">
        <v>4264</v>
      </c>
      <c r="B5507" s="6" t="s">
        <v>4263</v>
      </c>
      <c r="C5507" s="7" t="s">
        <v>4505</v>
      </c>
      <c r="D5507" s="7" t="s">
        <v>14755</v>
      </c>
      <c r="E5507" s="7" t="s">
        <v>14756</v>
      </c>
    </row>
    <row r="5508" spans="1:5">
      <c r="A5508" s="7" t="s">
        <v>4481</v>
      </c>
      <c r="B5508" s="6" t="s">
        <v>4481</v>
      </c>
      <c r="C5508" s="7" t="s">
        <v>4505</v>
      </c>
      <c r="D5508" s="7" t="s">
        <v>14757</v>
      </c>
      <c r="E5508" s="7" t="s">
        <v>14758</v>
      </c>
    </row>
    <row r="5509" spans="1:5">
      <c r="A5509" s="7">
        <v>4265</v>
      </c>
      <c r="B5509" s="6" t="s">
        <v>4264</v>
      </c>
      <c r="C5509" s="7" t="s">
        <v>4478</v>
      </c>
      <c r="D5509" s="7" t="s">
        <v>14759</v>
      </c>
      <c r="E5509" s="7" t="s">
        <v>14760</v>
      </c>
    </row>
    <row r="5510" spans="1:5">
      <c r="A5510" s="7">
        <v>4266</v>
      </c>
      <c r="B5510" s="6" t="s">
        <v>4265</v>
      </c>
      <c r="C5510" s="7" t="s">
        <v>4505</v>
      </c>
      <c r="D5510" s="7" t="s">
        <v>14761</v>
      </c>
      <c r="E5510" s="7" t="s">
        <v>14762</v>
      </c>
    </row>
    <row r="5511" spans="1:5">
      <c r="A5511" s="7">
        <v>4267</v>
      </c>
      <c r="B5511" s="6" t="s">
        <v>4266</v>
      </c>
      <c r="C5511" s="7" t="s">
        <v>4471</v>
      </c>
      <c r="D5511" s="7" t="s">
        <v>14763</v>
      </c>
      <c r="E5511" s="7" t="s">
        <v>14764</v>
      </c>
    </row>
    <row r="5512" spans="1:5">
      <c r="A5512" s="7">
        <v>4268</v>
      </c>
      <c r="B5512" s="6" t="s">
        <v>4267</v>
      </c>
      <c r="C5512" s="7" t="s">
        <v>4471</v>
      </c>
      <c r="D5512" s="7" t="s">
        <v>14765</v>
      </c>
      <c r="E5512" s="7" t="s">
        <v>14766</v>
      </c>
    </row>
    <row r="5513" spans="1:5">
      <c r="A5513" s="7" t="s">
        <v>4481</v>
      </c>
      <c r="B5513" s="6" t="s">
        <v>4481</v>
      </c>
      <c r="C5513" s="7" t="s">
        <v>4471</v>
      </c>
      <c r="D5513" s="7" t="s">
        <v>14767</v>
      </c>
      <c r="E5513" s="7" t="s">
        <v>14768</v>
      </c>
    </row>
    <row r="5514" spans="1:5">
      <c r="A5514" s="7">
        <v>4269</v>
      </c>
      <c r="B5514" s="6" t="s">
        <v>4268</v>
      </c>
      <c r="C5514" s="7" t="s">
        <v>4505</v>
      </c>
      <c r="D5514" s="7" t="s">
        <v>14769</v>
      </c>
      <c r="E5514" s="7" t="s">
        <v>14770</v>
      </c>
    </row>
    <row r="5515" spans="1:5">
      <c r="A5515" s="7">
        <v>4270</v>
      </c>
      <c r="B5515" s="6" t="s">
        <v>4269</v>
      </c>
      <c r="C5515" s="7" t="s">
        <v>4471</v>
      </c>
      <c r="D5515" s="7" t="s">
        <v>14771</v>
      </c>
      <c r="E5515" s="7" t="s">
        <v>14772</v>
      </c>
    </row>
    <row r="5516" spans="1:5">
      <c r="A5516" s="7">
        <v>4271</v>
      </c>
      <c r="B5516" s="6" t="s">
        <v>4270</v>
      </c>
      <c r="C5516" s="7" t="s">
        <v>4471</v>
      </c>
      <c r="D5516" s="7" t="s">
        <v>14773</v>
      </c>
      <c r="E5516" s="7" t="s">
        <v>14774</v>
      </c>
    </row>
    <row r="5517" spans="1:5">
      <c r="A5517" s="7" t="s">
        <v>4481</v>
      </c>
      <c r="B5517" s="6" t="s">
        <v>4481</v>
      </c>
      <c r="C5517" s="7" t="s">
        <v>4471</v>
      </c>
      <c r="D5517" s="7" t="s">
        <v>14775</v>
      </c>
      <c r="E5517" s="7" t="s">
        <v>14776</v>
      </c>
    </row>
    <row r="5518" spans="1:5">
      <c r="A5518" s="7" t="s">
        <v>4481</v>
      </c>
      <c r="B5518" s="6" t="s">
        <v>4481</v>
      </c>
      <c r="C5518" s="7" t="s">
        <v>4471</v>
      </c>
      <c r="D5518" s="7" t="s">
        <v>14777</v>
      </c>
      <c r="E5518" s="7" t="s">
        <v>14778</v>
      </c>
    </row>
    <row r="5519" spans="1:5">
      <c r="A5519" s="7">
        <v>4272</v>
      </c>
      <c r="B5519" s="6" t="s">
        <v>4271</v>
      </c>
      <c r="C5519" s="7" t="s">
        <v>4478</v>
      </c>
      <c r="D5519" s="7" t="s">
        <v>14779</v>
      </c>
      <c r="E5519" s="7" t="s">
        <v>14780</v>
      </c>
    </row>
    <row r="5520" spans="1:5">
      <c r="A5520" s="7">
        <v>4273</v>
      </c>
      <c r="B5520" s="6" t="s">
        <v>4272</v>
      </c>
      <c r="C5520" s="7" t="s">
        <v>4505</v>
      </c>
      <c r="D5520" s="7" t="s">
        <v>14781</v>
      </c>
      <c r="E5520" s="7" t="s">
        <v>14782</v>
      </c>
    </row>
    <row r="5521" spans="1:5">
      <c r="A5521" s="7">
        <v>4274</v>
      </c>
      <c r="B5521" s="6" t="s">
        <v>4273</v>
      </c>
      <c r="C5521" s="7" t="s">
        <v>4505</v>
      </c>
      <c r="D5521" s="7" t="s">
        <v>14783</v>
      </c>
      <c r="E5521" s="7" t="s">
        <v>14784</v>
      </c>
    </row>
    <row r="5522" spans="1:5">
      <c r="A5522" s="7">
        <v>4275</v>
      </c>
      <c r="B5522" s="6" t="s">
        <v>4274</v>
      </c>
      <c r="C5522" s="7" t="s">
        <v>4478</v>
      </c>
      <c r="D5522" s="7" t="s">
        <v>14785</v>
      </c>
      <c r="E5522" s="7" t="s">
        <v>14786</v>
      </c>
    </row>
    <row r="5523" spans="1:5">
      <c r="A5523" s="7">
        <v>4276</v>
      </c>
      <c r="B5523" s="6" t="s">
        <v>4275</v>
      </c>
      <c r="C5523" s="7" t="s">
        <v>4495</v>
      </c>
      <c r="D5523" s="7" t="s">
        <v>4495</v>
      </c>
      <c r="E5523" s="7" t="s">
        <v>4496</v>
      </c>
    </row>
    <row r="5524" spans="1:5">
      <c r="A5524" s="7">
        <v>4277</v>
      </c>
      <c r="B5524" s="6" t="s">
        <v>4276</v>
      </c>
      <c r="C5524" s="7" t="s">
        <v>4495</v>
      </c>
      <c r="D5524" s="7" t="s">
        <v>4495</v>
      </c>
      <c r="E5524" s="7" t="s">
        <v>4496</v>
      </c>
    </row>
    <row r="5525" spans="1:5">
      <c r="A5525" s="7">
        <v>4278</v>
      </c>
      <c r="B5525" s="6" t="s">
        <v>4277</v>
      </c>
      <c r="C5525" s="7" t="s">
        <v>4478</v>
      </c>
      <c r="D5525" s="7" t="s">
        <v>14787</v>
      </c>
      <c r="E5525" s="7" t="s">
        <v>14788</v>
      </c>
    </row>
    <row r="5526" spans="1:5">
      <c r="A5526" s="7">
        <v>4279</v>
      </c>
      <c r="B5526" s="6" t="s">
        <v>4278</v>
      </c>
      <c r="C5526" s="7" t="s">
        <v>4505</v>
      </c>
      <c r="D5526" s="7" t="s">
        <v>14789</v>
      </c>
      <c r="E5526" s="7" t="s">
        <v>14790</v>
      </c>
    </row>
    <row r="5527" spans="1:5">
      <c r="A5527" s="7">
        <v>4280</v>
      </c>
      <c r="B5527" s="6" t="s">
        <v>4279</v>
      </c>
      <c r="C5527" s="7" t="s">
        <v>4505</v>
      </c>
      <c r="D5527" s="7" t="s">
        <v>14791</v>
      </c>
      <c r="E5527" s="7" t="s">
        <v>14792</v>
      </c>
    </row>
    <row r="5528" spans="1:5">
      <c r="A5528" s="7">
        <v>4281</v>
      </c>
      <c r="B5528" s="6" t="s">
        <v>4280</v>
      </c>
      <c r="C5528" s="7" t="s">
        <v>4471</v>
      </c>
      <c r="D5528" s="7" t="s">
        <v>14793</v>
      </c>
      <c r="E5528" s="7" t="s">
        <v>14794</v>
      </c>
    </row>
    <row r="5529" spans="1:5">
      <c r="A5529" s="7">
        <v>4282</v>
      </c>
      <c r="B5529" s="6" t="s">
        <v>4281</v>
      </c>
      <c r="C5529" s="7" t="s">
        <v>4471</v>
      </c>
      <c r="D5529" s="7" t="s">
        <v>14795</v>
      </c>
      <c r="E5529" s="7" t="s">
        <v>14796</v>
      </c>
    </row>
    <row r="5530" spans="1:5">
      <c r="A5530" s="7" t="s">
        <v>4481</v>
      </c>
      <c r="B5530" s="6" t="s">
        <v>4481</v>
      </c>
      <c r="C5530" s="7" t="s">
        <v>4471</v>
      </c>
      <c r="D5530" s="7" t="s">
        <v>14797</v>
      </c>
      <c r="E5530" s="7" t="s">
        <v>14798</v>
      </c>
    </row>
    <row r="5531" spans="1:5">
      <c r="A5531" s="7" t="s">
        <v>4481</v>
      </c>
      <c r="B5531" s="6" t="s">
        <v>4481</v>
      </c>
      <c r="C5531" s="7" t="s">
        <v>4471</v>
      </c>
      <c r="D5531" s="7" t="s">
        <v>14799</v>
      </c>
      <c r="E5531" s="7" t="s">
        <v>14800</v>
      </c>
    </row>
    <row r="5532" spans="1:5">
      <c r="A5532" s="7" t="s">
        <v>4481</v>
      </c>
      <c r="B5532" s="6" t="s">
        <v>4481</v>
      </c>
      <c r="C5532" s="7" t="s">
        <v>4471</v>
      </c>
      <c r="D5532" s="7" t="s">
        <v>14801</v>
      </c>
      <c r="E5532" s="7" t="s">
        <v>14802</v>
      </c>
    </row>
    <row r="5533" spans="1:5">
      <c r="A5533" s="7">
        <v>4283</v>
      </c>
      <c r="B5533" s="6" t="s">
        <v>4282</v>
      </c>
      <c r="C5533" s="7" t="s">
        <v>4495</v>
      </c>
      <c r="D5533" s="7" t="s">
        <v>4495</v>
      </c>
      <c r="E5533" s="7" t="s">
        <v>4496</v>
      </c>
    </row>
    <row r="5534" spans="1:5">
      <c r="A5534" s="7">
        <v>4284</v>
      </c>
      <c r="B5534" s="6" t="s">
        <v>4283</v>
      </c>
      <c r="C5534" s="7" t="s">
        <v>4505</v>
      </c>
      <c r="D5534" s="7" t="s">
        <v>14803</v>
      </c>
      <c r="E5534" s="7" t="s">
        <v>14804</v>
      </c>
    </row>
    <row r="5535" spans="1:5">
      <c r="A5535" s="7">
        <v>4285</v>
      </c>
      <c r="B5535" s="6" t="s">
        <v>4284</v>
      </c>
      <c r="C5535" s="7" t="s">
        <v>4505</v>
      </c>
      <c r="D5535" s="7" t="s">
        <v>14805</v>
      </c>
      <c r="E5535" s="7" t="s">
        <v>14806</v>
      </c>
    </row>
    <row r="5536" spans="1:5">
      <c r="A5536" s="7" t="s">
        <v>4481</v>
      </c>
      <c r="B5536" s="6" t="s">
        <v>4481</v>
      </c>
      <c r="C5536" s="7" t="s">
        <v>4505</v>
      </c>
      <c r="D5536" s="7" t="s">
        <v>14807</v>
      </c>
      <c r="E5536" s="7" t="s">
        <v>14808</v>
      </c>
    </row>
    <row r="5537" spans="1:5">
      <c r="A5537" s="7">
        <v>4286</v>
      </c>
      <c r="B5537" s="6" t="s">
        <v>4285</v>
      </c>
      <c r="C5537" s="7" t="s">
        <v>4478</v>
      </c>
      <c r="D5537" s="7" t="s">
        <v>14809</v>
      </c>
      <c r="E5537" s="7" t="s">
        <v>14810</v>
      </c>
    </row>
    <row r="5538" spans="1:5">
      <c r="A5538" s="7">
        <v>4287</v>
      </c>
      <c r="B5538" s="6" t="s">
        <v>4286</v>
      </c>
      <c r="C5538" s="7" t="s">
        <v>4471</v>
      </c>
      <c r="D5538" s="7" t="s">
        <v>14811</v>
      </c>
      <c r="E5538" s="7" t="s">
        <v>14812</v>
      </c>
    </row>
    <row r="5539" spans="1:5">
      <c r="A5539" s="7" t="s">
        <v>4481</v>
      </c>
      <c r="B5539" s="6" t="s">
        <v>4481</v>
      </c>
      <c r="C5539" s="7" t="s">
        <v>4471</v>
      </c>
      <c r="D5539" s="7" t="s">
        <v>14813</v>
      </c>
      <c r="E5539" s="7" t="s">
        <v>14814</v>
      </c>
    </row>
    <row r="5540" spans="1:5">
      <c r="A5540" s="7">
        <v>4288</v>
      </c>
      <c r="B5540" s="6" t="s">
        <v>4287</v>
      </c>
      <c r="C5540" s="7" t="s">
        <v>4478</v>
      </c>
      <c r="D5540" s="7" t="s">
        <v>14815</v>
      </c>
      <c r="E5540" s="7" t="s">
        <v>14816</v>
      </c>
    </row>
    <row r="5541" spans="1:5">
      <c r="A5541" s="7" t="s">
        <v>4481</v>
      </c>
      <c r="B5541" s="6" t="s">
        <v>4481</v>
      </c>
      <c r="C5541" s="7" t="s">
        <v>4478</v>
      </c>
      <c r="D5541" s="7" t="s">
        <v>14817</v>
      </c>
      <c r="E5541" s="7" t="s">
        <v>14818</v>
      </c>
    </row>
    <row r="5542" spans="1:5">
      <c r="A5542" s="7">
        <v>4289</v>
      </c>
      <c r="B5542" s="6" t="s">
        <v>4288</v>
      </c>
      <c r="C5542" s="7" t="s">
        <v>4495</v>
      </c>
      <c r="D5542" s="7" t="s">
        <v>4495</v>
      </c>
      <c r="E5542" s="7" t="s">
        <v>4496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0"/>
  <sheetViews>
    <sheetView workbookViewId="0">
      <selection activeCell="A3" sqref="A3"/>
    </sheetView>
  </sheetViews>
  <sheetFormatPr baseColWidth="10" defaultRowHeight="15"/>
  <cols>
    <col min="1" max="1" width="29.42578125" style="12" customWidth="1"/>
    <col min="2" max="2" width="28.7109375" style="11" customWidth="1"/>
    <col min="3" max="3" width="14.85546875" style="11" customWidth="1"/>
    <col min="4" max="4" width="18.85546875" style="11" customWidth="1"/>
  </cols>
  <sheetData>
    <row r="1" spans="1:8" ht="16.5">
      <c r="A1" s="20" t="s">
        <v>19158</v>
      </c>
    </row>
    <row r="2" spans="1:8" s="17" customFormat="1" ht="18.75">
      <c r="A2" s="17" t="s">
        <v>19150</v>
      </c>
      <c r="B2" s="17" t="s">
        <v>19154</v>
      </c>
    </row>
    <row r="3" spans="1:8" s="1" customFormat="1"/>
    <row r="4" spans="1:8">
      <c r="A4" s="1" t="s">
        <v>4465</v>
      </c>
      <c r="B4" s="1" t="s">
        <v>4466</v>
      </c>
      <c r="C4" s="1" t="s">
        <v>14821</v>
      </c>
      <c r="D4" s="1" t="s">
        <v>16240</v>
      </c>
      <c r="G4" s="4">
        <v>1123</v>
      </c>
      <c r="H4" s="3" t="s">
        <v>19149</v>
      </c>
    </row>
    <row r="5" spans="1:8">
      <c r="A5" s="13" t="s">
        <v>14824</v>
      </c>
      <c r="B5" s="4">
        <v>0</v>
      </c>
      <c r="C5" s="4">
        <v>1</v>
      </c>
      <c r="D5" s="4">
        <f>0.025 * $C5 / 8572</f>
        <v>2.9164722351843213E-6</v>
      </c>
    </row>
    <row r="6" spans="1:8">
      <c r="A6" s="13" t="s">
        <v>14825</v>
      </c>
      <c r="B6" s="14">
        <v>1.0744723133396199E-203</v>
      </c>
      <c r="C6" s="4">
        <v>2</v>
      </c>
      <c r="D6" s="4">
        <f t="shared" ref="D6:D69" si="0">0.025 * $C6 / 8572</f>
        <v>5.8329444703686425E-6</v>
      </c>
    </row>
    <row r="7" spans="1:8">
      <c r="A7" s="13" t="s">
        <v>14826</v>
      </c>
      <c r="B7" s="14">
        <v>7.5152585637944503E-179</v>
      </c>
      <c r="C7" s="4">
        <v>3</v>
      </c>
      <c r="D7" s="4">
        <f t="shared" si="0"/>
        <v>8.7494167055529647E-6</v>
      </c>
    </row>
    <row r="8" spans="1:8">
      <c r="A8" s="13" t="s">
        <v>14827</v>
      </c>
      <c r="B8" s="14">
        <v>4.2943116045539998E-175</v>
      </c>
      <c r="C8" s="4">
        <v>4</v>
      </c>
      <c r="D8" s="4">
        <f t="shared" si="0"/>
        <v>1.1665888940737285E-5</v>
      </c>
    </row>
    <row r="9" spans="1:8">
      <c r="A9" s="13" t="s">
        <v>14828</v>
      </c>
      <c r="B9" s="14">
        <v>8.3887272159947199E-150</v>
      </c>
      <c r="C9" s="4">
        <v>5</v>
      </c>
      <c r="D9" s="4">
        <f t="shared" si="0"/>
        <v>1.4582361175921606E-5</v>
      </c>
    </row>
    <row r="10" spans="1:8">
      <c r="A10" s="13" t="s">
        <v>14829</v>
      </c>
      <c r="B10" s="14">
        <v>5.5138357996718603E-141</v>
      </c>
      <c r="C10" s="4">
        <v>6</v>
      </c>
      <c r="D10" s="4">
        <f t="shared" si="0"/>
        <v>1.7498833411105929E-5</v>
      </c>
    </row>
    <row r="11" spans="1:8">
      <c r="A11" s="13" t="s">
        <v>14830</v>
      </c>
      <c r="B11" s="14">
        <v>5.9094958876368298E-103</v>
      </c>
      <c r="C11" s="4">
        <v>7</v>
      </c>
      <c r="D11" s="4">
        <f t="shared" si="0"/>
        <v>2.041530564629025E-5</v>
      </c>
    </row>
    <row r="12" spans="1:8">
      <c r="A12" s="13" t="s">
        <v>14831</v>
      </c>
      <c r="B12" s="14">
        <v>5.79885107780237E-96</v>
      </c>
      <c r="C12" s="4">
        <v>8</v>
      </c>
      <c r="D12" s="4">
        <f t="shared" si="0"/>
        <v>2.333177788147457E-5</v>
      </c>
    </row>
    <row r="13" spans="1:8">
      <c r="A13" s="13" t="s">
        <v>14832</v>
      </c>
      <c r="B13" s="14">
        <v>1.5290846701984901E-94</v>
      </c>
      <c r="C13" s="4">
        <v>9</v>
      </c>
      <c r="D13" s="4">
        <f t="shared" si="0"/>
        <v>2.6248250116658891E-5</v>
      </c>
    </row>
    <row r="14" spans="1:8">
      <c r="A14" s="13" t="s">
        <v>14833</v>
      </c>
      <c r="B14" s="14">
        <v>1.1432482274777101E-90</v>
      </c>
      <c r="C14" s="4">
        <v>10</v>
      </c>
      <c r="D14" s="4">
        <f t="shared" si="0"/>
        <v>2.9164722351843211E-5</v>
      </c>
    </row>
    <row r="15" spans="1:8">
      <c r="A15" s="13" t="s">
        <v>14834</v>
      </c>
      <c r="B15" s="14">
        <v>2.32014048861206E-87</v>
      </c>
      <c r="C15" s="4">
        <v>11</v>
      </c>
      <c r="D15" s="4">
        <f t="shared" si="0"/>
        <v>3.2081194587027535E-5</v>
      </c>
    </row>
    <row r="16" spans="1:8">
      <c r="A16" s="13" t="s">
        <v>14835</v>
      </c>
      <c r="B16" s="14">
        <v>3.2849995444971002E-87</v>
      </c>
      <c r="C16" s="4">
        <v>12</v>
      </c>
      <c r="D16" s="4">
        <f t="shared" si="0"/>
        <v>3.4997666822211859E-5</v>
      </c>
    </row>
    <row r="17" spans="1:4">
      <c r="A17" s="13" t="s">
        <v>14836</v>
      </c>
      <c r="B17" s="14">
        <v>5.0221518079115001E-87</v>
      </c>
      <c r="C17" s="4">
        <v>13</v>
      </c>
      <c r="D17" s="4">
        <f t="shared" si="0"/>
        <v>3.7914139057396176E-5</v>
      </c>
    </row>
    <row r="18" spans="1:4">
      <c r="A18" s="13" t="s">
        <v>14837</v>
      </c>
      <c r="B18" s="14">
        <v>8.2721655568129396E-83</v>
      </c>
      <c r="C18" s="4">
        <v>14</v>
      </c>
      <c r="D18" s="4">
        <f t="shared" si="0"/>
        <v>4.08306112925805E-5</v>
      </c>
    </row>
    <row r="19" spans="1:4">
      <c r="A19" s="13" t="s">
        <v>14838</v>
      </c>
      <c r="B19" s="14">
        <v>1.2735424983754001E-78</v>
      </c>
      <c r="C19" s="4">
        <v>15</v>
      </c>
      <c r="D19" s="4">
        <f t="shared" si="0"/>
        <v>4.3747083527764817E-5</v>
      </c>
    </row>
    <row r="20" spans="1:4">
      <c r="A20" s="13" t="s">
        <v>14839</v>
      </c>
      <c r="B20" s="14">
        <v>6.0797155708000802E-78</v>
      </c>
      <c r="C20" s="4">
        <v>16</v>
      </c>
      <c r="D20" s="4">
        <f t="shared" si="0"/>
        <v>4.666355576294914E-5</v>
      </c>
    </row>
    <row r="21" spans="1:4">
      <c r="A21" s="13" t="s">
        <v>14840</v>
      </c>
      <c r="B21" s="14">
        <v>2.61784770762271E-77</v>
      </c>
      <c r="C21" s="4">
        <v>17</v>
      </c>
      <c r="D21" s="4">
        <f t="shared" si="0"/>
        <v>4.9580027998133464E-5</v>
      </c>
    </row>
    <row r="22" spans="1:4">
      <c r="A22" s="13" t="s">
        <v>14841</v>
      </c>
      <c r="B22" s="14">
        <v>1.4186969994648099E-76</v>
      </c>
      <c r="C22" s="4">
        <v>18</v>
      </c>
      <c r="D22" s="4">
        <f t="shared" si="0"/>
        <v>5.2496500233317781E-5</v>
      </c>
    </row>
    <row r="23" spans="1:4">
      <c r="A23" s="13" t="s">
        <v>14842</v>
      </c>
      <c r="B23" s="14">
        <v>6.3515568905921805E-76</v>
      </c>
      <c r="C23" s="4">
        <v>19</v>
      </c>
      <c r="D23" s="4">
        <f t="shared" si="0"/>
        <v>5.5412972468502105E-5</v>
      </c>
    </row>
    <row r="24" spans="1:4">
      <c r="A24" s="13" t="s">
        <v>14843</v>
      </c>
      <c r="B24" s="14">
        <v>1.1455490040930801E-74</v>
      </c>
      <c r="C24" s="4">
        <v>20</v>
      </c>
      <c r="D24" s="4">
        <f t="shared" si="0"/>
        <v>5.8329444703686422E-5</v>
      </c>
    </row>
    <row r="25" spans="1:4">
      <c r="A25" s="13" t="s">
        <v>14844</v>
      </c>
      <c r="B25" s="14">
        <v>1.7649466414149E-73</v>
      </c>
      <c r="C25" s="4">
        <v>21</v>
      </c>
      <c r="D25" s="4">
        <f t="shared" si="0"/>
        <v>6.1245916938870739E-5</v>
      </c>
    </row>
    <row r="26" spans="1:4">
      <c r="A26" s="13" t="s">
        <v>14845</v>
      </c>
      <c r="B26" s="14">
        <v>2.9982211167590902E-70</v>
      </c>
      <c r="C26" s="4">
        <v>22</v>
      </c>
      <c r="D26" s="4">
        <f t="shared" si="0"/>
        <v>6.416238917405507E-5</v>
      </c>
    </row>
    <row r="27" spans="1:4">
      <c r="A27" s="13" t="s">
        <v>14846</v>
      </c>
      <c r="B27" s="14">
        <v>6.87107541478444E-70</v>
      </c>
      <c r="C27" s="4">
        <v>23</v>
      </c>
      <c r="D27" s="4">
        <f t="shared" si="0"/>
        <v>6.7078861409239387E-5</v>
      </c>
    </row>
    <row r="28" spans="1:4">
      <c r="A28" s="13" t="s">
        <v>14847</v>
      </c>
      <c r="B28" s="14">
        <v>3.0703912561882301E-68</v>
      </c>
      <c r="C28" s="4">
        <v>24</v>
      </c>
      <c r="D28" s="4">
        <f t="shared" si="0"/>
        <v>6.9995333644423717E-5</v>
      </c>
    </row>
    <row r="29" spans="1:4">
      <c r="A29" s="13" t="s">
        <v>14848</v>
      </c>
      <c r="B29" s="14">
        <v>3.1352115710389601E-67</v>
      </c>
      <c r="C29" s="4">
        <v>25</v>
      </c>
      <c r="D29" s="4">
        <f t="shared" si="0"/>
        <v>7.2911805879608021E-5</v>
      </c>
    </row>
    <row r="30" spans="1:4">
      <c r="A30" s="13" t="s">
        <v>14849</v>
      </c>
      <c r="B30" s="14">
        <v>5.51046560305121E-64</v>
      </c>
      <c r="C30" s="4">
        <v>26</v>
      </c>
      <c r="D30" s="4">
        <f t="shared" si="0"/>
        <v>7.5828278114792351E-5</v>
      </c>
    </row>
    <row r="31" spans="1:4">
      <c r="A31" s="13" t="s">
        <v>14850</v>
      </c>
      <c r="B31" s="14">
        <v>5.4092916723393502E-62</v>
      </c>
      <c r="C31" s="4">
        <v>27</v>
      </c>
      <c r="D31" s="4">
        <f t="shared" si="0"/>
        <v>7.8744750349976668E-5</v>
      </c>
    </row>
    <row r="32" spans="1:4">
      <c r="A32" s="13" t="s">
        <v>14851</v>
      </c>
      <c r="B32" s="14">
        <v>9.7374014385410393E-58</v>
      </c>
      <c r="C32" s="4">
        <v>28</v>
      </c>
      <c r="D32" s="4">
        <f t="shared" si="0"/>
        <v>8.1661222585160999E-5</v>
      </c>
    </row>
    <row r="33" spans="1:4">
      <c r="A33" s="13" t="s">
        <v>14852</v>
      </c>
      <c r="B33" s="14">
        <v>2.7207017689556599E-55</v>
      </c>
      <c r="C33" s="4">
        <v>29</v>
      </c>
      <c r="D33" s="4">
        <f t="shared" si="0"/>
        <v>8.4577694820345316E-5</v>
      </c>
    </row>
    <row r="34" spans="1:4">
      <c r="A34" s="13" t="s">
        <v>14853</v>
      </c>
      <c r="B34" s="14">
        <v>1.4452917650341401E-53</v>
      </c>
      <c r="C34" s="4">
        <v>30</v>
      </c>
      <c r="D34" s="4">
        <f t="shared" si="0"/>
        <v>8.7494167055529633E-5</v>
      </c>
    </row>
    <row r="35" spans="1:4">
      <c r="A35" s="13" t="s">
        <v>14854</v>
      </c>
      <c r="B35" s="14">
        <v>1.4966621153261001E-53</v>
      </c>
      <c r="C35" s="4">
        <v>31</v>
      </c>
      <c r="D35" s="4">
        <f t="shared" si="0"/>
        <v>9.041063929071395E-5</v>
      </c>
    </row>
    <row r="36" spans="1:4">
      <c r="A36" s="13" t="s">
        <v>14855</v>
      </c>
      <c r="B36" s="14">
        <v>7.5444952114542601E-52</v>
      </c>
      <c r="C36" s="4">
        <v>32</v>
      </c>
      <c r="D36" s="4">
        <f t="shared" si="0"/>
        <v>9.3327111525898281E-5</v>
      </c>
    </row>
    <row r="37" spans="1:4">
      <c r="A37" s="13" t="s">
        <v>14856</v>
      </c>
      <c r="B37" s="14">
        <v>3.1990610773171799E-51</v>
      </c>
      <c r="C37" s="4">
        <v>33</v>
      </c>
      <c r="D37" s="4">
        <f t="shared" si="0"/>
        <v>9.6243583761082598E-5</v>
      </c>
    </row>
    <row r="38" spans="1:4">
      <c r="A38" s="13" t="s">
        <v>14857</v>
      </c>
      <c r="B38" s="14">
        <v>3.8410999442737199E-51</v>
      </c>
      <c r="C38" s="4">
        <v>34</v>
      </c>
      <c r="D38" s="4">
        <f t="shared" si="0"/>
        <v>9.9160055996266928E-5</v>
      </c>
    </row>
    <row r="39" spans="1:4">
      <c r="A39" s="13" t="s">
        <v>14858</v>
      </c>
      <c r="B39" s="14">
        <v>1.00170687178885E-50</v>
      </c>
      <c r="C39" s="4">
        <v>35</v>
      </c>
      <c r="D39" s="4">
        <f t="shared" si="0"/>
        <v>1.0207652823145123E-4</v>
      </c>
    </row>
    <row r="40" spans="1:4">
      <c r="A40" s="13" t="s">
        <v>14859</v>
      </c>
      <c r="B40" s="14">
        <v>1.37561799360714E-48</v>
      </c>
      <c r="C40" s="4">
        <v>36</v>
      </c>
      <c r="D40" s="4">
        <f t="shared" si="0"/>
        <v>1.0499300046663556E-4</v>
      </c>
    </row>
    <row r="41" spans="1:4">
      <c r="A41" s="13" t="s">
        <v>14860</v>
      </c>
      <c r="B41" s="14">
        <v>7.4281869446011603E-47</v>
      </c>
      <c r="C41" s="4">
        <v>37</v>
      </c>
      <c r="D41" s="4">
        <f t="shared" si="0"/>
        <v>1.0790947270181988E-4</v>
      </c>
    </row>
    <row r="42" spans="1:4">
      <c r="A42" s="13" t="s">
        <v>14861</v>
      </c>
      <c r="B42" s="14">
        <v>1.35588033066197E-46</v>
      </c>
      <c r="C42" s="4">
        <v>38</v>
      </c>
      <c r="D42" s="4">
        <f t="shared" si="0"/>
        <v>1.1082594493700421E-4</v>
      </c>
    </row>
    <row r="43" spans="1:4">
      <c r="A43" s="13" t="s">
        <v>14862</v>
      </c>
      <c r="B43" s="14">
        <v>9.4237143133368399E-46</v>
      </c>
      <c r="C43" s="4">
        <v>39</v>
      </c>
      <c r="D43" s="4">
        <f t="shared" si="0"/>
        <v>1.1374241717218853E-4</v>
      </c>
    </row>
    <row r="44" spans="1:4">
      <c r="A44" s="13" t="s">
        <v>14863</v>
      </c>
      <c r="B44" s="14">
        <v>3.15313973654656E-45</v>
      </c>
      <c r="C44" s="4">
        <v>40</v>
      </c>
      <c r="D44" s="4">
        <f t="shared" si="0"/>
        <v>1.1665888940737284E-4</v>
      </c>
    </row>
    <row r="45" spans="1:4">
      <c r="A45" s="13" t="s">
        <v>14864</v>
      </c>
      <c r="B45" s="14">
        <v>3.7474922853457902E-45</v>
      </c>
      <c r="C45" s="4">
        <v>41</v>
      </c>
      <c r="D45" s="4">
        <f t="shared" si="0"/>
        <v>1.1957536164255717E-4</v>
      </c>
    </row>
    <row r="46" spans="1:4">
      <c r="A46" s="13" t="s">
        <v>14865</v>
      </c>
      <c r="B46" s="14">
        <v>5.8854549825230402E-44</v>
      </c>
      <c r="C46" s="4">
        <v>42</v>
      </c>
      <c r="D46" s="4">
        <f t="shared" si="0"/>
        <v>1.2249183387774148E-4</v>
      </c>
    </row>
    <row r="47" spans="1:4">
      <c r="A47" s="13" t="s">
        <v>14866</v>
      </c>
      <c r="B47" s="14">
        <v>1.0350387986279701E-43</v>
      </c>
      <c r="C47" s="4">
        <v>43</v>
      </c>
      <c r="D47" s="4">
        <f t="shared" si="0"/>
        <v>1.2540830611292581E-4</v>
      </c>
    </row>
    <row r="48" spans="1:4">
      <c r="A48" s="13" t="s">
        <v>14867</v>
      </c>
      <c r="B48" s="14">
        <v>2.4849370897784099E-43</v>
      </c>
      <c r="C48" s="4">
        <v>44</v>
      </c>
      <c r="D48" s="4">
        <f t="shared" si="0"/>
        <v>1.2832477834811014E-4</v>
      </c>
    </row>
    <row r="49" spans="1:4">
      <c r="A49" s="13" t="s">
        <v>14868</v>
      </c>
      <c r="B49" s="14">
        <v>4.4770376659147696E-43</v>
      </c>
      <c r="C49" s="4">
        <v>45</v>
      </c>
      <c r="D49" s="4">
        <f t="shared" si="0"/>
        <v>1.3124125058329444E-4</v>
      </c>
    </row>
    <row r="50" spans="1:4">
      <c r="A50" s="13" t="s">
        <v>14869</v>
      </c>
      <c r="B50" s="14">
        <v>5.7351928966021197E-43</v>
      </c>
      <c r="C50" s="4">
        <v>46</v>
      </c>
      <c r="D50" s="4">
        <f t="shared" si="0"/>
        <v>1.3415772281847877E-4</v>
      </c>
    </row>
    <row r="51" spans="1:4">
      <c r="A51" s="13" t="s">
        <v>14870</v>
      </c>
      <c r="B51" s="14">
        <v>1.4735430482185201E-42</v>
      </c>
      <c r="C51" s="4">
        <v>47</v>
      </c>
      <c r="D51" s="4">
        <f t="shared" si="0"/>
        <v>1.370741950536631E-4</v>
      </c>
    </row>
    <row r="52" spans="1:4">
      <c r="A52" s="13" t="s">
        <v>14871</v>
      </c>
      <c r="B52" s="14">
        <v>2.9889103973891699E-42</v>
      </c>
      <c r="C52" s="4">
        <v>48</v>
      </c>
      <c r="D52" s="4">
        <f t="shared" si="0"/>
        <v>1.3999066728884743E-4</v>
      </c>
    </row>
    <row r="53" spans="1:4">
      <c r="A53" s="13" t="s">
        <v>14872</v>
      </c>
      <c r="B53" s="14">
        <v>8.0077953833520099E-42</v>
      </c>
      <c r="C53" s="4">
        <v>49</v>
      </c>
      <c r="D53" s="4">
        <f t="shared" si="0"/>
        <v>1.4290713952403174E-4</v>
      </c>
    </row>
    <row r="54" spans="1:4">
      <c r="A54" s="13" t="s">
        <v>14873</v>
      </c>
      <c r="B54" s="14">
        <v>2.06786256344625E-41</v>
      </c>
      <c r="C54" s="4">
        <v>50</v>
      </c>
      <c r="D54" s="4">
        <f t="shared" si="0"/>
        <v>1.4582361175921604E-4</v>
      </c>
    </row>
    <row r="55" spans="1:4">
      <c r="A55" s="13" t="s">
        <v>14874</v>
      </c>
      <c r="B55" s="14">
        <v>1.07068707694629E-40</v>
      </c>
      <c r="C55" s="4">
        <v>51</v>
      </c>
      <c r="D55" s="4">
        <f t="shared" si="0"/>
        <v>1.487400839944004E-4</v>
      </c>
    </row>
    <row r="56" spans="1:4">
      <c r="A56" s="13" t="s">
        <v>14875</v>
      </c>
      <c r="B56" s="14">
        <v>1.2576433066608401E-40</v>
      </c>
      <c r="C56" s="4">
        <v>52</v>
      </c>
      <c r="D56" s="4">
        <f t="shared" si="0"/>
        <v>1.516565562295847E-4</v>
      </c>
    </row>
    <row r="57" spans="1:4">
      <c r="A57" s="13" t="s">
        <v>14876</v>
      </c>
      <c r="B57" s="14">
        <v>4.5420721385600299E-40</v>
      </c>
      <c r="C57" s="4">
        <v>53</v>
      </c>
      <c r="D57" s="4">
        <f t="shared" si="0"/>
        <v>1.5457302846476903E-4</v>
      </c>
    </row>
    <row r="58" spans="1:4">
      <c r="A58" s="13" t="s">
        <v>14877</v>
      </c>
      <c r="B58" s="14">
        <v>2.03084571768734E-38</v>
      </c>
      <c r="C58" s="4">
        <v>54</v>
      </c>
      <c r="D58" s="4">
        <f t="shared" si="0"/>
        <v>1.5748950069995334E-4</v>
      </c>
    </row>
    <row r="59" spans="1:4">
      <c r="A59" s="13" t="s">
        <v>14878</v>
      </c>
      <c r="B59" s="14">
        <v>3.8946555790906701E-38</v>
      </c>
      <c r="C59" s="4">
        <v>55</v>
      </c>
      <c r="D59" s="4">
        <f t="shared" si="0"/>
        <v>1.6040597293513767E-4</v>
      </c>
    </row>
    <row r="60" spans="1:4">
      <c r="A60" s="13" t="s">
        <v>14879</v>
      </c>
      <c r="B60" s="14">
        <v>9.5049591889244797E-38</v>
      </c>
      <c r="C60" s="4">
        <v>56</v>
      </c>
      <c r="D60" s="4">
        <f t="shared" si="0"/>
        <v>1.63322445170322E-4</v>
      </c>
    </row>
    <row r="61" spans="1:4">
      <c r="A61" s="13" t="s">
        <v>14880</v>
      </c>
      <c r="B61" s="14">
        <v>1.3797704071131399E-37</v>
      </c>
      <c r="C61" s="4">
        <v>57</v>
      </c>
      <c r="D61" s="4">
        <f t="shared" si="0"/>
        <v>1.662389174055063E-4</v>
      </c>
    </row>
    <row r="62" spans="1:4">
      <c r="A62" s="13" t="s">
        <v>14881</v>
      </c>
      <c r="B62" s="14">
        <v>3.5633149587412E-37</v>
      </c>
      <c r="C62" s="4">
        <v>58</v>
      </c>
      <c r="D62" s="4">
        <f t="shared" si="0"/>
        <v>1.6915538964069063E-4</v>
      </c>
    </row>
    <row r="63" spans="1:4">
      <c r="A63" s="13" t="s">
        <v>14882</v>
      </c>
      <c r="B63" s="14">
        <v>5.4294942628930998E-37</v>
      </c>
      <c r="C63" s="4">
        <v>59</v>
      </c>
      <c r="D63" s="4">
        <f t="shared" si="0"/>
        <v>1.7207186187587496E-4</v>
      </c>
    </row>
    <row r="64" spans="1:4">
      <c r="A64" s="13" t="s">
        <v>14883</v>
      </c>
      <c r="B64" s="14">
        <v>2.10204009202312E-36</v>
      </c>
      <c r="C64" s="4">
        <v>60</v>
      </c>
      <c r="D64" s="4">
        <f t="shared" si="0"/>
        <v>1.7498833411105927E-4</v>
      </c>
    </row>
    <row r="65" spans="1:4">
      <c r="A65" s="13" t="s">
        <v>14884</v>
      </c>
      <c r="B65" s="14">
        <v>3.61935402008619E-36</v>
      </c>
      <c r="C65" s="4">
        <v>61</v>
      </c>
      <c r="D65" s="4">
        <f t="shared" si="0"/>
        <v>1.779048063462436E-4</v>
      </c>
    </row>
    <row r="66" spans="1:4">
      <c r="A66" s="13" t="s">
        <v>14885</v>
      </c>
      <c r="B66" s="14">
        <v>7.5733114465061302E-36</v>
      </c>
      <c r="C66" s="4">
        <v>62</v>
      </c>
      <c r="D66" s="4">
        <f t="shared" si="0"/>
        <v>1.808212785814279E-4</v>
      </c>
    </row>
    <row r="67" spans="1:4">
      <c r="A67" s="13" t="s">
        <v>14886</v>
      </c>
      <c r="B67" s="14">
        <v>1.6948611339105001E-35</v>
      </c>
      <c r="C67" s="4">
        <v>63</v>
      </c>
      <c r="D67" s="4">
        <f t="shared" si="0"/>
        <v>1.8373775081661226E-4</v>
      </c>
    </row>
    <row r="68" spans="1:4">
      <c r="A68" s="13" t="s">
        <v>14887</v>
      </c>
      <c r="B68" s="14">
        <v>6.57357614478967E-35</v>
      </c>
      <c r="C68" s="4">
        <v>64</v>
      </c>
      <c r="D68" s="4">
        <f t="shared" si="0"/>
        <v>1.8665422305179656E-4</v>
      </c>
    </row>
    <row r="69" spans="1:4">
      <c r="A69" s="13" t="s">
        <v>14888</v>
      </c>
      <c r="B69" s="14">
        <v>2.9979119234840098E-34</v>
      </c>
      <c r="C69" s="4">
        <v>65</v>
      </c>
      <c r="D69" s="4">
        <f t="shared" si="0"/>
        <v>1.8957069528698087E-4</v>
      </c>
    </row>
    <row r="70" spans="1:4">
      <c r="A70" s="13" t="s">
        <v>14889</v>
      </c>
      <c r="B70" s="14">
        <v>5.6834730655236496E-34</v>
      </c>
      <c r="C70" s="4">
        <v>66</v>
      </c>
      <c r="D70" s="4">
        <f t="shared" ref="D70:D133" si="1">0.025 * $C70 / 8572</f>
        <v>1.924871675221652E-4</v>
      </c>
    </row>
    <row r="71" spans="1:4">
      <c r="A71" s="13" t="s">
        <v>14890</v>
      </c>
      <c r="B71" s="14">
        <v>5.8748710930738E-34</v>
      </c>
      <c r="C71" s="4">
        <v>67</v>
      </c>
      <c r="D71" s="4">
        <f t="shared" si="1"/>
        <v>1.9540363975734953E-4</v>
      </c>
    </row>
    <row r="72" spans="1:4">
      <c r="A72" s="13" t="s">
        <v>14891</v>
      </c>
      <c r="B72" s="14">
        <v>9.6823159718710999E-34</v>
      </c>
      <c r="C72" s="4">
        <v>68</v>
      </c>
      <c r="D72" s="4">
        <f t="shared" si="1"/>
        <v>1.9832011199253386E-4</v>
      </c>
    </row>
    <row r="73" spans="1:4">
      <c r="A73" s="13" t="s">
        <v>14892</v>
      </c>
      <c r="B73" s="14">
        <v>2.43757079456452E-33</v>
      </c>
      <c r="C73" s="4">
        <v>69</v>
      </c>
      <c r="D73" s="4">
        <f t="shared" si="1"/>
        <v>2.0123658422771816E-4</v>
      </c>
    </row>
    <row r="74" spans="1:4">
      <c r="A74" s="13" t="s">
        <v>14893</v>
      </c>
      <c r="B74" s="14">
        <v>3.7544552034915102E-32</v>
      </c>
      <c r="C74" s="4">
        <v>70</v>
      </c>
      <c r="D74" s="4">
        <f t="shared" si="1"/>
        <v>2.0415305646290246E-4</v>
      </c>
    </row>
    <row r="75" spans="1:4">
      <c r="A75" s="13" t="s">
        <v>14894</v>
      </c>
      <c r="B75" s="14">
        <v>4.6466416935735901E-32</v>
      </c>
      <c r="C75" s="4">
        <v>71</v>
      </c>
      <c r="D75" s="4">
        <f t="shared" si="1"/>
        <v>2.0706952869808682E-4</v>
      </c>
    </row>
    <row r="76" spans="1:4">
      <c r="A76" s="13" t="s">
        <v>14895</v>
      </c>
      <c r="B76" s="14">
        <v>8.1306374311090195E-32</v>
      </c>
      <c r="C76" s="4">
        <v>72</v>
      </c>
      <c r="D76" s="4">
        <f t="shared" si="1"/>
        <v>2.0998600093327113E-4</v>
      </c>
    </row>
    <row r="77" spans="1:4">
      <c r="A77" s="13" t="s">
        <v>14896</v>
      </c>
      <c r="B77" s="14">
        <v>9.0738893172619199E-32</v>
      </c>
      <c r="C77" s="4">
        <v>73</v>
      </c>
      <c r="D77" s="4">
        <f t="shared" si="1"/>
        <v>2.1290247316845546E-4</v>
      </c>
    </row>
    <row r="78" spans="1:4">
      <c r="A78" s="13" t="s">
        <v>14897</v>
      </c>
      <c r="B78" s="14">
        <v>1.18427594692706E-30</v>
      </c>
      <c r="C78" s="4">
        <v>74</v>
      </c>
      <c r="D78" s="4">
        <f t="shared" si="1"/>
        <v>2.1581894540363976E-4</v>
      </c>
    </row>
    <row r="79" spans="1:4">
      <c r="A79" s="13" t="s">
        <v>14898</v>
      </c>
      <c r="B79" s="14">
        <v>1.4180020912461801E-30</v>
      </c>
      <c r="C79" s="4">
        <v>75</v>
      </c>
      <c r="D79" s="4">
        <f t="shared" si="1"/>
        <v>2.1873541763882409E-4</v>
      </c>
    </row>
    <row r="80" spans="1:4">
      <c r="A80" s="13" t="s">
        <v>14899</v>
      </c>
      <c r="B80" s="14">
        <v>1.8673803918149901E-30</v>
      </c>
      <c r="C80" s="4">
        <v>76</v>
      </c>
      <c r="D80" s="4">
        <f t="shared" si="1"/>
        <v>2.2165188987400842E-4</v>
      </c>
    </row>
    <row r="81" spans="1:4">
      <c r="A81" s="13" t="s">
        <v>14900</v>
      </c>
      <c r="B81" s="14">
        <v>2.6385549071023599E-30</v>
      </c>
      <c r="C81" s="4">
        <v>77</v>
      </c>
      <c r="D81" s="4">
        <f t="shared" si="1"/>
        <v>2.2456836210919272E-4</v>
      </c>
    </row>
    <row r="82" spans="1:4">
      <c r="A82" s="13" t="s">
        <v>14901</v>
      </c>
      <c r="B82" s="14">
        <v>8.9236472208048994E-30</v>
      </c>
      <c r="C82" s="4">
        <v>78</v>
      </c>
      <c r="D82" s="4">
        <f t="shared" si="1"/>
        <v>2.2748483434437705E-4</v>
      </c>
    </row>
    <row r="83" spans="1:4">
      <c r="A83" s="13" t="s">
        <v>14902</v>
      </c>
      <c r="B83" s="14">
        <v>1.77519180162811E-29</v>
      </c>
      <c r="C83" s="4">
        <v>79</v>
      </c>
      <c r="D83" s="4">
        <f t="shared" si="1"/>
        <v>2.3040130657956138E-4</v>
      </c>
    </row>
    <row r="84" spans="1:4">
      <c r="A84" s="13" t="s">
        <v>14903</v>
      </c>
      <c r="B84" s="14">
        <v>3.1171685832082898E-29</v>
      </c>
      <c r="C84" s="4">
        <v>80</v>
      </c>
      <c r="D84" s="4">
        <f t="shared" si="1"/>
        <v>2.3331777881474569E-4</v>
      </c>
    </row>
    <row r="85" spans="1:4">
      <c r="A85" s="13" t="s">
        <v>14904</v>
      </c>
      <c r="B85" s="14">
        <v>3.9005225235661099E-29</v>
      </c>
      <c r="C85" s="4">
        <v>81</v>
      </c>
      <c r="D85" s="4">
        <f t="shared" si="1"/>
        <v>2.3623425104992999E-4</v>
      </c>
    </row>
    <row r="86" spans="1:4">
      <c r="A86" s="13" t="s">
        <v>14905</v>
      </c>
      <c r="B86" s="14">
        <v>7.3485627286878E-29</v>
      </c>
      <c r="C86" s="4">
        <v>82</v>
      </c>
      <c r="D86" s="4">
        <f t="shared" si="1"/>
        <v>2.3915072328511435E-4</v>
      </c>
    </row>
    <row r="87" spans="1:4">
      <c r="A87" s="13" t="s">
        <v>14906</v>
      </c>
      <c r="B87" s="14">
        <v>1.5007496809491999E-28</v>
      </c>
      <c r="C87" s="4">
        <v>83</v>
      </c>
      <c r="D87" s="4">
        <f t="shared" si="1"/>
        <v>2.4206719552029868E-4</v>
      </c>
    </row>
    <row r="88" spans="1:4">
      <c r="A88" s="13" t="s">
        <v>14907</v>
      </c>
      <c r="B88" s="14">
        <v>1.6960858412524499E-28</v>
      </c>
      <c r="C88" s="4">
        <v>84</v>
      </c>
      <c r="D88" s="4">
        <f t="shared" si="1"/>
        <v>2.4498366775548296E-4</v>
      </c>
    </row>
    <row r="89" spans="1:4">
      <c r="A89" s="13" t="s">
        <v>14908</v>
      </c>
      <c r="B89" s="14">
        <v>1.9077495608965999E-28</v>
      </c>
      <c r="C89" s="4">
        <v>85</v>
      </c>
      <c r="D89" s="4">
        <f t="shared" si="1"/>
        <v>2.4790013999066729E-4</v>
      </c>
    </row>
    <row r="90" spans="1:4">
      <c r="A90" s="13" t="s">
        <v>14909</v>
      </c>
      <c r="B90" s="14">
        <v>3.80350869289368E-28</v>
      </c>
      <c r="C90" s="4">
        <v>86</v>
      </c>
      <c r="D90" s="4">
        <f t="shared" si="1"/>
        <v>2.5081661222585162E-4</v>
      </c>
    </row>
    <row r="91" spans="1:4">
      <c r="A91" s="13" t="s">
        <v>14910</v>
      </c>
      <c r="B91" s="14">
        <v>4.5746075298035799E-28</v>
      </c>
      <c r="C91" s="4">
        <v>87</v>
      </c>
      <c r="D91" s="4">
        <f t="shared" si="1"/>
        <v>2.5373308446103595E-4</v>
      </c>
    </row>
    <row r="92" spans="1:4">
      <c r="A92" s="13" t="s">
        <v>14911</v>
      </c>
      <c r="B92" s="14">
        <v>9.0152616112801601E-28</v>
      </c>
      <c r="C92" s="4">
        <v>88</v>
      </c>
      <c r="D92" s="4">
        <f t="shared" si="1"/>
        <v>2.5664955669622028E-4</v>
      </c>
    </row>
    <row r="93" spans="1:4">
      <c r="A93" s="13" t="s">
        <v>14912</v>
      </c>
      <c r="B93" s="14">
        <v>9.2746067042236603E-28</v>
      </c>
      <c r="C93" s="4">
        <v>89</v>
      </c>
      <c r="D93" s="4">
        <f t="shared" si="1"/>
        <v>2.5956602893140461E-4</v>
      </c>
    </row>
    <row r="94" spans="1:4">
      <c r="A94" s="13" t="s">
        <v>14913</v>
      </c>
      <c r="B94" s="14">
        <v>1.0046021158433799E-27</v>
      </c>
      <c r="C94" s="4">
        <v>90</v>
      </c>
      <c r="D94" s="4">
        <f t="shared" si="1"/>
        <v>2.6248250116658889E-4</v>
      </c>
    </row>
    <row r="95" spans="1:4">
      <c r="A95" s="13" t="s">
        <v>14914</v>
      </c>
      <c r="B95" s="14">
        <v>2.3159572304666801E-27</v>
      </c>
      <c r="C95" s="4">
        <v>91</v>
      </c>
      <c r="D95" s="4">
        <f t="shared" si="1"/>
        <v>2.6539897340177322E-4</v>
      </c>
    </row>
    <row r="96" spans="1:4">
      <c r="A96" s="13" t="s">
        <v>14915</v>
      </c>
      <c r="B96" s="14">
        <v>3.6051430125480801E-27</v>
      </c>
      <c r="C96" s="4">
        <v>92</v>
      </c>
      <c r="D96" s="4">
        <f t="shared" si="1"/>
        <v>2.6831544563695755E-4</v>
      </c>
    </row>
    <row r="97" spans="1:4">
      <c r="A97" s="13" t="s">
        <v>14916</v>
      </c>
      <c r="B97" s="14">
        <v>4.2333768213063098E-27</v>
      </c>
      <c r="C97" s="4">
        <v>93</v>
      </c>
      <c r="D97" s="4">
        <f t="shared" si="1"/>
        <v>2.7123191787214188E-4</v>
      </c>
    </row>
    <row r="98" spans="1:4">
      <c r="A98" s="13" t="s">
        <v>14917</v>
      </c>
      <c r="B98" s="14">
        <v>4.4817197767922399E-27</v>
      </c>
      <c r="C98" s="4">
        <v>94</v>
      </c>
      <c r="D98" s="4">
        <f t="shared" si="1"/>
        <v>2.7414839010732621E-4</v>
      </c>
    </row>
    <row r="99" spans="1:4">
      <c r="A99" s="13" t="s">
        <v>14918</v>
      </c>
      <c r="B99" s="14">
        <v>7.0520874708473307E-27</v>
      </c>
      <c r="C99" s="4">
        <v>95</v>
      </c>
      <c r="D99" s="4">
        <f t="shared" si="1"/>
        <v>2.7706486234251048E-4</v>
      </c>
    </row>
    <row r="100" spans="1:4">
      <c r="A100" s="13" t="s">
        <v>14919</v>
      </c>
      <c r="B100" s="14">
        <v>8.1018572663440004E-27</v>
      </c>
      <c r="C100" s="4">
        <v>96</v>
      </c>
      <c r="D100" s="4">
        <f t="shared" si="1"/>
        <v>2.7998133457769487E-4</v>
      </c>
    </row>
    <row r="101" spans="1:4">
      <c r="A101" s="13" t="s">
        <v>14920</v>
      </c>
      <c r="B101" s="14">
        <v>1.1420219916305799E-26</v>
      </c>
      <c r="C101" s="4">
        <v>97</v>
      </c>
      <c r="D101" s="4">
        <f t="shared" si="1"/>
        <v>2.8289780681287915E-4</v>
      </c>
    </row>
    <row r="102" spans="1:4">
      <c r="A102" s="13" t="s">
        <v>14921</v>
      </c>
      <c r="B102" s="14">
        <v>1.1623686373085401E-26</v>
      </c>
      <c r="C102" s="4">
        <v>98</v>
      </c>
      <c r="D102" s="4">
        <f t="shared" si="1"/>
        <v>2.8581427904806348E-4</v>
      </c>
    </row>
    <row r="103" spans="1:4">
      <c r="A103" s="13" t="s">
        <v>14922</v>
      </c>
      <c r="B103" s="14">
        <v>1.22817201930387E-26</v>
      </c>
      <c r="C103" s="4">
        <v>99</v>
      </c>
      <c r="D103" s="4">
        <f t="shared" si="1"/>
        <v>2.8873075128324781E-4</v>
      </c>
    </row>
    <row r="104" spans="1:4">
      <c r="A104" s="13" t="s">
        <v>14923</v>
      </c>
      <c r="B104" s="14">
        <v>1.4566188063608299E-26</v>
      </c>
      <c r="C104" s="4">
        <v>100</v>
      </c>
      <c r="D104" s="4">
        <f t="shared" si="1"/>
        <v>2.9164722351843208E-4</v>
      </c>
    </row>
    <row r="105" spans="1:4">
      <c r="A105" s="13" t="s">
        <v>14924</v>
      </c>
      <c r="B105" s="14">
        <v>1.5151595461352E-26</v>
      </c>
      <c r="C105" s="4">
        <v>101</v>
      </c>
      <c r="D105" s="4">
        <f t="shared" si="1"/>
        <v>2.9456369575361647E-4</v>
      </c>
    </row>
    <row r="106" spans="1:4">
      <c r="A106" s="13" t="s">
        <v>14925</v>
      </c>
      <c r="B106" s="14">
        <v>1.5228964584592801E-26</v>
      </c>
      <c r="C106" s="4">
        <v>102</v>
      </c>
      <c r="D106" s="4">
        <f t="shared" si="1"/>
        <v>2.974801679888008E-4</v>
      </c>
    </row>
    <row r="107" spans="1:4">
      <c r="A107" s="13" t="s">
        <v>14926</v>
      </c>
      <c r="B107" s="14">
        <v>2.1355401939114499E-26</v>
      </c>
      <c r="C107" s="4">
        <v>103</v>
      </c>
      <c r="D107" s="4">
        <f t="shared" si="1"/>
        <v>3.0039664022398508E-4</v>
      </c>
    </row>
    <row r="108" spans="1:4">
      <c r="A108" s="13" t="s">
        <v>14927</v>
      </c>
      <c r="B108" s="14">
        <v>2.4176565798459001E-26</v>
      </c>
      <c r="C108" s="4">
        <v>104</v>
      </c>
      <c r="D108" s="4">
        <f t="shared" si="1"/>
        <v>3.0331311245916941E-4</v>
      </c>
    </row>
    <row r="109" spans="1:4">
      <c r="A109" s="13" t="s">
        <v>14928</v>
      </c>
      <c r="B109" s="14">
        <v>2.51425302026279E-26</v>
      </c>
      <c r="C109" s="4">
        <v>105</v>
      </c>
      <c r="D109" s="4">
        <f t="shared" si="1"/>
        <v>3.0622958469435374E-4</v>
      </c>
    </row>
    <row r="110" spans="1:4">
      <c r="A110" s="13" t="s">
        <v>14929</v>
      </c>
      <c r="B110" s="14">
        <v>3.6609261873024099E-26</v>
      </c>
      <c r="C110" s="4">
        <v>106</v>
      </c>
      <c r="D110" s="4">
        <f t="shared" si="1"/>
        <v>3.0914605692953807E-4</v>
      </c>
    </row>
    <row r="111" spans="1:4">
      <c r="A111" s="13" t="s">
        <v>14930</v>
      </c>
      <c r="B111" s="14">
        <v>4.4786977588246402E-26</v>
      </c>
      <c r="C111" s="4">
        <v>107</v>
      </c>
      <c r="D111" s="4">
        <f t="shared" si="1"/>
        <v>3.120625291647224E-4</v>
      </c>
    </row>
    <row r="112" spans="1:4">
      <c r="A112" s="13" t="s">
        <v>14931</v>
      </c>
      <c r="B112" s="14">
        <v>5.3109721570067296E-26</v>
      </c>
      <c r="C112" s="4">
        <v>108</v>
      </c>
      <c r="D112" s="4">
        <f t="shared" si="1"/>
        <v>3.1497900139990667E-4</v>
      </c>
    </row>
    <row r="113" spans="1:4">
      <c r="A113" s="13" t="s">
        <v>14932</v>
      </c>
      <c r="B113" s="14">
        <v>5.7767304689555198E-26</v>
      </c>
      <c r="C113" s="4">
        <v>109</v>
      </c>
      <c r="D113" s="4">
        <f t="shared" si="1"/>
        <v>3.17895473635091E-4</v>
      </c>
    </row>
    <row r="114" spans="1:4">
      <c r="A114" s="13" t="s">
        <v>14933</v>
      </c>
      <c r="B114" s="14">
        <v>5.7828936247311904E-26</v>
      </c>
      <c r="C114" s="4">
        <v>110</v>
      </c>
      <c r="D114" s="4">
        <f t="shared" si="1"/>
        <v>3.2081194587027534E-4</v>
      </c>
    </row>
    <row r="115" spans="1:4">
      <c r="A115" s="13" t="s">
        <v>14934</v>
      </c>
      <c r="B115" s="14">
        <v>1.80736892308891E-25</v>
      </c>
      <c r="C115" s="4">
        <v>111</v>
      </c>
      <c r="D115" s="4">
        <f t="shared" si="1"/>
        <v>3.2372841810545967E-4</v>
      </c>
    </row>
    <row r="116" spans="1:4">
      <c r="A116" s="13" t="s">
        <v>14935</v>
      </c>
      <c r="B116" s="14">
        <v>1.8665570133201401E-25</v>
      </c>
      <c r="C116" s="4">
        <v>112</v>
      </c>
      <c r="D116" s="4">
        <f t="shared" si="1"/>
        <v>3.26644890340644E-4</v>
      </c>
    </row>
    <row r="117" spans="1:4">
      <c r="A117" s="13" t="s">
        <v>14936</v>
      </c>
      <c r="B117" s="14">
        <v>2.2744222290507901E-25</v>
      </c>
      <c r="C117" s="4">
        <v>113</v>
      </c>
      <c r="D117" s="4">
        <f t="shared" si="1"/>
        <v>3.2956136257582827E-4</v>
      </c>
    </row>
    <row r="118" spans="1:4">
      <c r="A118" s="13" t="s">
        <v>14937</v>
      </c>
      <c r="B118" s="14">
        <v>2.5056354585995498E-25</v>
      </c>
      <c r="C118" s="4">
        <v>114</v>
      </c>
      <c r="D118" s="4">
        <f t="shared" si="1"/>
        <v>3.324778348110126E-4</v>
      </c>
    </row>
    <row r="119" spans="1:4">
      <c r="A119" s="13" t="s">
        <v>14938</v>
      </c>
      <c r="B119" s="14">
        <v>3.5036119934091499E-25</v>
      </c>
      <c r="C119" s="4">
        <v>115</v>
      </c>
      <c r="D119" s="4">
        <f t="shared" si="1"/>
        <v>3.3539430704619693E-4</v>
      </c>
    </row>
    <row r="120" spans="1:4">
      <c r="A120" s="13" t="s">
        <v>14939</v>
      </c>
      <c r="B120" s="14">
        <v>7.5161815382005497E-25</v>
      </c>
      <c r="C120" s="4">
        <v>116</v>
      </c>
      <c r="D120" s="4">
        <f t="shared" si="1"/>
        <v>3.3831077928138126E-4</v>
      </c>
    </row>
    <row r="121" spans="1:4">
      <c r="A121" s="13" t="s">
        <v>14940</v>
      </c>
      <c r="B121" s="14">
        <v>8.4131122310824802E-25</v>
      </c>
      <c r="C121" s="4">
        <v>117</v>
      </c>
      <c r="D121" s="4">
        <f t="shared" si="1"/>
        <v>3.412272515165656E-4</v>
      </c>
    </row>
    <row r="122" spans="1:4">
      <c r="A122" s="13" t="s">
        <v>14941</v>
      </c>
      <c r="B122" s="14">
        <v>9.1127012347693909E-25</v>
      </c>
      <c r="C122" s="4">
        <v>118</v>
      </c>
      <c r="D122" s="4">
        <f t="shared" si="1"/>
        <v>3.4414372375174993E-4</v>
      </c>
    </row>
    <row r="123" spans="1:4">
      <c r="A123" s="13" t="s">
        <v>14942</v>
      </c>
      <c r="B123" s="14">
        <v>1.1427711508670999E-24</v>
      </c>
      <c r="C123" s="4">
        <v>119</v>
      </c>
      <c r="D123" s="4">
        <f t="shared" si="1"/>
        <v>3.470601959869342E-4</v>
      </c>
    </row>
    <row r="124" spans="1:4">
      <c r="A124" s="13" t="s">
        <v>14943</v>
      </c>
      <c r="B124" s="14">
        <v>1.7717991610219801E-24</v>
      </c>
      <c r="C124" s="4">
        <v>120</v>
      </c>
      <c r="D124" s="4">
        <f t="shared" si="1"/>
        <v>3.4997666822211853E-4</v>
      </c>
    </row>
    <row r="125" spans="1:4">
      <c r="A125" s="13" t="s">
        <v>14944</v>
      </c>
      <c r="B125" s="14">
        <v>4.2748067278745802E-24</v>
      </c>
      <c r="C125" s="4">
        <v>121</v>
      </c>
      <c r="D125" s="4">
        <f t="shared" si="1"/>
        <v>3.5289314045730286E-4</v>
      </c>
    </row>
    <row r="126" spans="1:4">
      <c r="A126" s="13" t="s">
        <v>14945</v>
      </c>
      <c r="B126" s="14">
        <v>5.0460642186559401E-24</v>
      </c>
      <c r="C126" s="4">
        <v>122</v>
      </c>
      <c r="D126" s="4">
        <f t="shared" si="1"/>
        <v>3.5580961269248719E-4</v>
      </c>
    </row>
    <row r="127" spans="1:4">
      <c r="A127" s="13" t="s">
        <v>14946</v>
      </c>
      <c r="B127" s="14">
        <v>5.3920097474348901E-24</v>
      </c>
      <c r="C127" s="4">
        <v>123</v>
      </c>
      <c r="D127" s="4">
        <f t="shared" si="1"/>
        <v>3.5872608492767152E-4</v>
      </c>
    </row>
    <row r="128" spans="1:4">
      <c r="A128" s="13" t="s">
        <v>14947</v>
      </c>
      <c r="B128" s="14">
        <v>7.4565333687889901E-24</v>
      </c>
      <c r="C128" s="4">
        <v>124</v>
      </c>
      <c r="D128" s="4">
        <f t="shared" si="1"/>
        <v>3.616425571628558E-4</v>
      </c>
    </row>
    <row r="129" spans="1:4">
      <c r="A129" s="13" t="s">
        <v>14948</v>
      </c>
      <c r="B129" s="14">
        <v>1.3275339693765301E-23</v>
      </c>
      <c r="C129" s="4">
        <v>125</v>
      </c>
      <c r="D129" s="4">
        <f t="shared" si="1"/>
        <v>3.6455902939804013E-4</v>
      </c>
    </row>
    <row r="130" spans="1:4">
      <c r="A130" s="13" t="s">
        <v>14949</v>
      </c>
      <c r="B130" s="14">
        <v>1.6802267555414601E-23</v>
      </c>
      <c r="C130" s="4">
        <v>126</v>
      </c>
      <c r="D130" s="4">
        <f t="shared" si="1"/>
        <v>3.6747550163322452E-4</v>
      </c>
    </row>
    <row r="131" spans="1:4">
      <c r="A131" s="13" t="s">
        <v>14950</v>
      </c>
      <c r="B131" s="14">
        <v>1.8571623444359199E-23</v>
      </c>
      <c r="C131" s="4">
        <v>127</v>
      </c>
      <c r="D131" s="4">
        <f t="shared" si="1"/>
        <v>3.7039197386840879E-4</v>
      </c>
    </row>
    <row r="132" spans="1:4">
      <c r="A132" s="13" t="s">
        <v>14951</v>
      </c>
      <c r="B132" s="14">
        <v>2.7508061135387299E-23</v>
      </c>
      <c r="C132" s="4">
        <v>128</v>
      </c>
      <c r="D132" s="4">
        <f t="shared" si="1"/>
        <v>3.7330844610359312E-4</v>
      </c>
    </row>
    <row r="133" spans="1:4">
      <c r="A133" s="13" t="s">
        <v>14952</v>
      </c>
      <c r="B133" s="14">
        <v>2.8429301526665701E-23</v>
      </c>
      <c r="C133" s="4">
        <v>129</v>
      </c>
      <c r="D133" s="4">
        <f t="shared" si="1"/>
        <v>3.762249183387774E-4</v>
      </c>
    </row>
    <row r="134" spans="1:4">
      <c r="A134" s="13" t="s">
        <v>14953</v>
      </c>
      <c r="B134" s="14">
        <v>2.9817908703521301E-23</v>
      </c>
      <c r="C134" s="4">
        <v>130</v>
      </c>
      <c r="D134" s="4">
        <f t="shared" ref="D134:D197" si="2">0.025 * $C134 / 8572</f>
        <v>3.7914139057396173E-4</v>
      </c>
    </row>
    <row r="135" spans="1:4">
      <c r="A135" s="13" t="s">
        <v>14954</v>
      </c>
      <c r="B135" s="14">
        <v>4.2835331295081403E-23</v>
      </c>
      <c r="C135" s="4">
        <v>131</v>
      </c>
      <c r="D135" s="4">
        <f t="shared" si="2"/>
        <v>3.8205786280914611E-4</v>
      </c>
    </row>
    <row r="136" spans="1:4">
      <c r="A136" s="13" t="s">
        <v>14955</v>
      </c>
      <c r="B136" s="14">
        <v>5.5552721921440495E-23</v>
      </c>
      <c r="C136" s="4">
        <v>132</v>
      </c>
      <c r="D136" s="4">
        <f t="shared" si="2"/>
        <v>3.8497433504433039E-4</v>
      </c>
    </row>
    <row r="137" spans="1:4">
      <c r="A137" s="13" t="s">
        <v>14956</v>
      </c>
      <c r="B137" s="14">
        <v>7.4779701191269597E-23</v>
      </c>
      <c r="C137" s="4">
        <v>133</v>
      </c>
      <c r="D137" s="4">
        <f t="shared" si="2"/>
        <v>3.8789080727951472E-4</v>
      </c>
    </row>
    <row r="138" spans="1:4">
      <c r="A138" s="13" t="s">
        <v>14957</v>
      </c>
      <c r="B138" s="14">
        <v>1.08684334614646E-22</v>
      </c>
      <c r="C138" s="4">
        <v>134</v>
      </c>
      <c r="D138" s="4">
        <f t="shared" si="2"/>
        <v>3.9080727951469905E-4</v>
      </c>
    </row>
    <row r="139" spans="1:4">
      <c r="A139" s="13" t="s">
        <v>14958</v>
      </c>
      <c r="B139" s="14">
        <v>1.1594061948645901E-22</v>
      </c>
      <c r="C139" s="4">
        <v>135</v>
      </c>
      <c r="D139" s="4">
        <f t="shared" si="2"/>
        <v>3.9372375174988333E-4</v>
      </c>
    </row>
    <row r="140" spans="1:4">
      <c r="A140" s="13" t="s">
        <v>14959</v>
      </c>
      <c r="B140" s="14">
        <v>1.6544431264000199E-22</v>
      </c>
      <c r="C140" s="4">
        <v>136</v>
      </c>
      <c r="D140" s="4">
        <f t="shared" si="2"/>
        <v>3.9664022398506771E-4</v>
      </c>
    </row>
    <row r="141" spans="1:4">
      <c r="A141" s="13" t="s">
        <v>14960</v>
      </c>
      <c r="B141" s="14">
        <v>1.7523532427300699E-22</v>
      </c>
      <c r="C141" s="4">
        <v>137</v>
      </c>
      <c r="D141" s="4">
        <f t="shared" si="2"/>
        <v>3.9955669622025199E-4</v>
      </c>
    </row>
    <row r="142" spans="1:4">
      <c r="A142" s="13" t="s">
        <v>14961</v>
      </c>
      <c r="B142" s="14">
        <v>2.9345032904660201E-22</v>
      </c>
      <c r="C142" s="4">
        <v>138</v>
      </c>
      <c r="D142" s="4">
        <f t="shared" si="2"/>
        <v>4.0247316845543632E-4</v>
      </c>
    </row>
    <row r="143" spans="1:4">
      <c r="A143" s="13" t="s">
        <v>14962</v>
      </c>
      <c r="B143" s="14">
        <v>4.0246260411118501E-22</v>
      </c>
      <c r="C143" s="4">
        <v>139</v>
      </c>
      <c r="D143" s="4">
        <f t="shared" si="2"/>
        <v>4.0538964069062065E-4</v>
      </c>
    </row>
    <row r="144" spans="1:4">
      <c r="A144" s="13" t="s">
        <v>14963</v>
      </c>
      <c r="B144" s="14">
        <v>4.06079869717502E-22</v>
      </c>
      <c r="C144" s="4">
        <v>140</v>
      </c>
      <c r="D144" s="4">
        <f t="shared" si="2"/>
        <v>4.0830611292580493E-4</v>
      </c>
    </row>
    <row r="145" spans="1:4">
      <c r="A145" s="13" t="s">
        <v>14964</v>
      </c>
      <c r="B145" s="14">
        <v>4.1300155516889201E-22</v>
      </c>
      <c r="C145" s="4">
        <v>141</v>
      </c>
      <c r="D145" s="4">
        <f t="shared" si="2"/>
        <v>4.1122258516098931E-4</v>
      </c>
    </row>
    <row r="146" spans="1:4">
      <c r="A146" s="13" t="s">
        <v>14965</v>
      </c>
      <c r="B146" s="14">
        <v>5.9226917041300797E-22</v>
      </c>
      <c r="C146" s="4">
        <v>142</v>
      </c>
      <c r="D146" s="4">
        <f t="shared" si="2"/>
        <v>4.1413905739617364E-4</v>
      </c>
    </row>
    <row r="147" spans="1:4">
      <c r="A147" s="13" t="s">
        <v>14966</v>
      </c>
      <c r="B147" s="14">
        <v>5.9709673035234198E-22</v>
      </c>
      <c r="C147" s="4">
        <v>143</v>
      </c>
      <c r="D147" s="4">
        <f t="shared" si="2"/>
        <v>4.1705552963135792E-4</v>
      </c>
    </row>
    <row r="148" spans="1:4">
      <c r="A148" s="13" t="s">
        <v>14967</v>
      </c>
      <c r="B148" s="14">
        <v>6.6331659863113901E-22</v>
      </c>
      <c r="C148" s="4">
        <v>144</v>
      </c>
      <c r="D148" s="4">
        <f t="shared" si="2"/>
        <v>4.1997200186654225E-4</v>
      </c>
    </row>
    <row r="149" spans="1:4">
      <c r="A149" s="13" t="s">
        <v>14968</v>
      </c>
      <c r="B149" s="14">
        <v>7.1370061609766798E-22</v>
      </c>
      <c r="C149" s="4">
        <v>145</v>
      </c>
      <c r="D149" s="4">
        <f t="shared" si="2"/>
        <v>4.2288847410172653E-4</v>
      </c>
    </row>
    <row r="150" spans="1:4">
      <c r="A150" s="13" t="s">
        <v>14969</v>
      </c>
      <c r="B150" s="14">
        <v>9.6364092847561805E-22</v>
      </c>
      <c r="C150" s="4">
        <v>146</v>
      </c>
      <c r="D150" s="4">
        <f t="shared" si="2"/>
        <v>4.2580494633691091E-4</v>
      </c>
    </row>
    <row r="151" spans="1:4">
      <c r="A151" s="13" t="s">
        <v>14970</v>
      </c>
      <c r="B151" s="14">
        <v>1.03759466800592E-21</v>
      </c>
      <c r="C151" s="4">
        <v>147</v>
      </c>
      <c r="D151" s="4">
        <f t="shared" si="2"/>
        <v>4.2872141857209524E-4</v>
      </c>
    </row>
    <row r="152" spans="1:4">
      <c r="A152" s="13" t="s">
        <v>14971</v>
      </c>
      <c r="B152" s="14">
        <v>1.1189433659355701E-21</v>
      </c>
      <c r="C152" s="4">
        <v>148</v>
      </c>
      <c r="D152" s="4">
        <f t="shared" si="2"/>
        <v>4.3163789080727952E-4</v>
      </c>
    </row>
    <row r="153" spans="1:4">
      <c r="A153" s="13" t="s">
        <v>14972</v>
      </c>
      <c r="B153" s="14">
        <v>1.1623337913955E-21</v>
      </c>
      <c r="C153" s="4">
        <v>149</v>
      </c>
      <c r="D153" s="4">
        <f t="shared" si="2"/>
        <v>4.3455436304246385E-4</v>
      </c>
    </row>
    <row r="154" spans="1:4">
      <c r="A154" s="13" t="s">
        <v>14973</v>
      </c>
      <c r="B154" s="14">
        <v>1.20244491996309E-21</v>
      </c>
      <c r="C154" s="4">
        <v>150</v>
      </c>
      <c r="D154" s="4">
        <f t="shared" si="2"/>
        <v>4.3747083527764818E-4</v>
      </c>
    </row>
    <row r="155" spans="1:4">
      <c r="A155" s="13" t="s">
        <v>14974</v>
      </c>
      <c r="B155" s="14">
        <v>1.44231153386765E-21</v>
      </c>
      <c r="C155" s="4">
        <v>151</v>
      </c>
      <c r="D155" s="4">
        <f t="shared" si="2"/>
        <v>4.4038730751283251E-4</v>
      </c>
    </row>
    <row r="156" spans="1:4">
      <c r="A156" s="13" t="s">
        <v>14975</v>
      </c>
      <c r="B156" s="14">
        <v>2.3463550192228202E-21</v>
      </c>
      <c r="C156" s="4">
        <v>152</v>
      </c>
      <c r="D156" s="4">
        <f t="shared" si="2"/>
        <v>4.4330377974801684E-4</v>
      </c>
    </row>
    <row r="157" spans="1:4">
      <c r="A157" s="13" t="s">
        <v>14976</v>
      </c>
      <c r="B157" s="14">
        <v>2.6209474333635098E-21</v>
      </c>
      <c r="C157" s="4">
        <v>153</v>
      </c>
      <c r="D157" s="4">
        <f t="shared" si="2"/>
        <v>4.4622025198320112E-4</v>
      </c>
    </row>
    <row r="158" spans="1:4">
      <c r="A158" s="13" t="s">
        <v>14977</v>
      </c>
      <c r="B158" s="14">
        <v>3.3288028523427099E-21</v>
      </c>
      <c r="C158" s="4">
        <v>154</v>
      </c>
      <c r="D158" s="4">
        <f t="shared" si="2"/>
        <v>4.4913672421838545E-4</v>
      </c>
    </row>
    <row r="159" spans="1:4">
      <c r="A159" s="13" t="s">
        <v>14978</v>
      </c>
      <c r="B159" s="14">
        <v>3.7107849783581198E-21</v>
      </c>
      <c r="C159" s="4">
        <v>155</v>
      </c>
      <c r="D159" s="4">
        <f t="shared" si="2"/>
        <v>4.5205319645356978E-4</v>
      </c>
    </row>
    <row r="160" spans="1:4">
      <c r="A160" s="13" t="s">
        <v>14979</v>
      </c>
      <c r="B160" s="14">
        <v>5.1518557500191498E-21</v>
      </c>
      <c r="C160" s="4">
        <v>156</v>
      </c>
      <c r="D160" s="4">
        <f t="shared" si="2"/>
        <v>4.5496966868875411E-4</v>
      </c>
    </row>
    <row r="161" spans="1:4">
      <c r="A161" s="13" t="s">
        <v>14980</v>
      </c>
      <c r="B161" s="14">
        <v>5.7440717047538402E-21</v>
      </c>
      <c r="C161" s="4">
        <v>157</v>
      </c>
      <c r="D161" s="4">
        <f t="shared" si="2"/>
        <v>4.5788614092393844E-4</v>
      </c>
    </row>
    <row r="162" spans="1:4">
      <c r="A162" s="13" t="s">
        <v>14981</v>
      </c>
      <c r="B162" s="14">
        <v>8.1314915242562396E-21</v>
      </c>
      <c r="C162" s="4">
        <v>158</v>
      </c>
      <c r="D162" s="4">
        <f t="shared" si="2"/>
        <v>4.6080261315912277E-4</v>
      </c>
    </row>
    <row r="163" spans="1:4">
      <c r="A163" s="13" t="s">
        <v>14982</v>
      </c>
      <c r="B163" s="14">
        <v>9.5971735305257396E-21</v>
      </c>
      <c r="C163" s="4">
        <v>159</v>
      </c>
      <c r="D163" s="4">
        <f t="shared" si="2"/>
        <v>4.6371908539430705E-4</v>
      </c>
    </row>
    <row r="164" spans="1:4">
      <c r="A164" s="13" t="s">
        <v>14983</v>
      </c>
      <c r="B164" s="14">
        <v>1.9718867675448701E-20</v>
      </c>
      <c r="C164" s="4">
        <v>160</v>
      </c>
      <c r="D164" s="4">
        <f t="shared" si="2"/>
        <v>4.6663555762949138E-4</v>
      </c>
    </row>
    <row r="165" spans="1:4">
      <c r="A165" s="13" t="s">
        <v>14984</v>
      </c>
      <c r="B165" s="14">
        <v>2.0306146480574899E-20</v>
      </c>
      <c r="C165" s="4">
        <v>161</v>
      </c>
      <c r="D165" s="4">
        <f t="shared" si="2"/>
        <v>4.6955202986467571E-4</v>
      </c>
    </row>
    <row r="166" spans="1:4">
      <c r="A166" s="13" t="s">
        <v>14985</v>
      </c>
      <c r="B166" s="14">
        <v>2.06911207707563E-20</v>
      </c>
      <c r="C166" s="4">
        <v>162</v>
      </c>
      <c r="D166" s="4">
        <f t="shared" si="2"/>
        <v>4.7246850209985998E-4</v>
      </c>
    </row>
    <row r="167" spans="1:4">
      <c r="A167" s="13" t="s">
        <v>14986</v>
      </c>
      <c r="B167" s="14">
        <v>2.5636890054705799E-20</v>
      </c>
      <c r="C167" s="4">
        <v>163</v>
      </c>
      <c r="D167" s="4">
        <f t="shared" si="2"/>
        <v>4.7538497433504437E-4</v>
      </c>
    </row>
    <row r="168" spans="1:4">
      <c r="A168" s="13" t="s">
        <v>14987</v>
      </c>
      <c r="B168" s="14">
        <v>9.3166973912704801E-20</v>
      </c>
      <c r="C168" s="4">
        <v>164</v>
      </c>
      <c r="D168" s="4">
        <f t="shared" si="2"/>
        <v>4.783014465702287E-4</v>
      </c>
    </row>
    <row r="169" spans="1:4">
      <c r="A169" s="13" t="s">
        <v>14988</v>
      </c>
      <c r="B169" s="14">
        <v>1.09414958581047E-19</v>
      </c>
      <c r="C169" s="4">
        <v>165</v>
      </c>
      <c r="D169" s="4">
        <f t="shared" si="2"/>
        <v>4.8121791880541298E-4</v>
      </c>
    </row>
    <row r="170" spans="1:4">
      <c r="A170" s="13" t="s">
        <v>14989</v>
      </c>
      <c r="B170" s="14">
        <v>1.2580995368765701E-19</v>
      </c>
      <c r="C170" s="4">
        <v>166</v>
      </c>
      <c r="D170" s="4">
        <f t="shared" si="2"/>
        <v>4.8413439104059736E-4</v>
      </c>
    </row>
    <row r="171" spans="1:4">
      <c r="A171" s="13" t="s">
        <v>14990</v>
      </c>
      <c r="B171" s="14">
        <v>1.3353335701758099E-19</v>
      </c>
      <c r="C171" s="4">
        <v>167</v>
      </c>
      <c r="D171" s="4">
        <f t="shared" si="2"/>
        <v>4.8705086327578158E-4</v>
      </c>
    </row>
    <row r="172" spans="1:4">
      <c r="A172" s="13" t="s">
        <v>14991</v>
      </c>
      <c r="B172" s="14">
        <v>1.3647314918822001E-19</v>
      </c>
      <c r="C172" s="4">
        <v>168</v>
      </c>
      <c r="D172" s="4">
        <f t="shared" si="2"/>
        <v>4.8996733551096591E-4</v>
      </c>
    </row>
    <row r="173" spans="1:4">
      <c r="A173" s="13" t="s">
        <v>14992</v>
      </c>
      <c r="B173" s="14">
        <v>1.39827933894808E-19</v>
      </c>
      <c r="C173" s="4">
        <v>169</v>
      </c>
      <c r="D173" s="4">
        <f t="shared" si="2"/>
        <v>4.928838077461503E-4</v>
      </c>
    </row>
    <row r="174" spans="1:4">
      <c r="A174" s="13" t="s">
        <v>14993</v>
      </c>
      <c r="B174" s="14">
        <v>1.4999282033375201E-19</v>
      </c>
      <c r="C174" s="4">
        <v>170</v>
      </c>
      <c r="D174" s="4">
        <f t="shared" si="2"/>
        <v>4.9580027998133457E-4</v>
      </c>
    </row>
    <row r="175" spans="1:4">
      <c r="A175" s="13" t="s">
        <v>14994</v>
      </c>
      <c r="B175" s="14">
        <v>1.63708213297301E-19</v>
      </c>
      <c r="C175" s="4">
        <v>171</v>
      </c>
      <c r="D175" s="4">
        <f t="shared" si="2"/>
        <v>4.9871675221651896E-4</v>
      </c>
    </row>
    <row r="176" spans="1:4">
      <c r="A176" s="13" t="s">
        <v>14995</v>
      </c>
      <c r="B176" s="14">
        <v>1.7507270081013E-19</v>
      </c>
      <c r="C176" s="4">
        <v>172</v>
      </c>
      <c r="D176" s="4">
        <f t="shared" si="2"/>
        <v>5.0163322445170324E-4</v>
      </c>
    </row>
    <row r="177" spans="1:4">
      <c r="A177" s="13" t="s">
        <v>14996</v>
      </c>
      <c r="B177" s="14">
        <v>2.72908506772214E-19</v>
      </c>
      <c r="C177" s="4">
        <v>173</v>
      </c>
      <c r="D177" s="4">
        <f t="shared" si="2"/>
        <v>5.0454969668688751E-4</v>
      </c>
    </row>
    <row r="178" spans="1:4">
      <c r="A178" s="13" t="s">
        <v>14997</v>
      </c>
      <c r="B178" s="14">
        <v>2.81494822605491E-19</v>
      </c>
      <c r="C178" s="4">
        <v>174</v>
      </c>
      <c r="D178" s="4">
        <f t="shared" si="2"/>
        <v>5.074661689220719E-4</v>
      </c>
    </row>
    <row r="179" spans="1:4">
      <c r="A179" s="13" t="s">
        <v>14998</v>
      </c>
      <c r="B179" s="14">
        <v>2.8153521160878499E-19</v>
      </c>
      <c r="C179" s="4">
        <v>175</v>
      </c>
      <c r="D179" s="4">
        <f t="shared" si="2"/>
        <v>5.1038264115725617E-4</v>
      </c>
    </row>
    <row r="180" spans="1:4">
      <c r="A180" s="13" t="s">
        <v>14999</v>
      </c>
      <c r="B180" s="14">
        <v>2.93220738865928E-19</v>
      </c>
      <c r="C180" s="4">
        <v>176</v>
      </c>
      <c r="D180" s="4">
        <f t="shared" si="2"/>
        <v>5.1329911339244056E-4</v>
      </c>
    </row>
    <row r="181" spans="1:4">
      <c r="A181" s="13" t="s">
        <v>15000</v>
      </c>
      <c r="B181" s="14">
        <v>3.0266772657835802E-19</v>
      </c>
      <c r="C181" s="4">
        <v>177</v>
      </c>
      <c r="D181" s="4">
        <f t="shared" si="2"/>
        <v>5.1621558562762483E-4</v>
      </c>
    </row>
    <row r="182" spans="1:4">
      <c r="A182" s="13" t="s">
        <v>15001</v>
      </c>
      <c r="B182" s="14">
        <v>3.4236840903069899E-19</v>
      </c>
      <c r="C182" s="4">
        <v>178</v>
      </c>
      <c r="D182" s="4">
        <f t="shared" si="2"/>
        <v>5.1913205786280922E-4</v>
      </c>
    </row>
    <row r="183" spans="1:4">
      <c r="A183" s="13" t="s">
        <v>15002</v>
      </c>
      <c r="B183" s="14">
        <v>7.5509965162604804E-19</v>
      </c>
      <c r="C183" s="4">
        <v>179</v>
      </c>
      <c r="D183" s="4">
        <f t="shared" si="2"/>
        <v>5.220485300979935E-4</v>
      </c>
    </row>
    <row r="184" spans="1:4">
      <c r="A184" s="13" t="s">
        <v>15003</v>
      </c>
      <c r="B184" s="14">
        <v>1.3727546279974699E-18</v>
      </c>
      <c r="C184" s="4">
        <v>180</v>
      </c>
      <c r="D184" s="4">
        <f t="shared" si="2"/>
        <v>5.2496500233317777E-4</v>
      </c>
    </row>
    <row r="185" spans="1:4">
      <c r="A185" s="13" t="s">
        <v>15004</v>
      </c>
      <c r="B185" s="14">
        <v>1.7224603933584301E-18</v>
      </c>
      <c r="C185" s="4">
        <v>181</v>
      </c>
      <c r="D185" s="4">
        <f t="shared" si="2"/>
        <v>5.2788147456836216E-4</v>
      </c>
    </row>
    <row r="186" spans="1:4">
      <c r="A186" s="13" t="s">
        <v>15005</v>
      </c>
      <c r="B186" s="14">
        <v>2.1121360898552302E-18</v>
      </c>
      <c r="C186" s="4">
        <v>182</v>
      </c>
      <c r="D186" s="4">
        <f t="shared" si="2"/>
        <v>5.3079794680354643E-4</v>
      </c>
    </row>
    <row r="187" spans="1:4">
      <c r="A187" s="13" t="s">
        <v>15006</v>
      </c>
      <c r="B187" s="14">
        <v>2.2173752976369901E-18</v>
      </c>
      <c r="C187" s="4">
        <v>183</v>
      </c>
      <c r="D187" s="4">
        <f t="shared" si="2"/>
        <v>5.3371441903873082E-4</v>
      </c>
    </row>
    <row r="188" spans="1:4">
      <c r="A188" s="13" t="s">
        <v>15007</v>
      </c>
      <c r="B188" s="14">
        <v>2.6489145631224399E-18</v>
      </c>
      <c r="C188" s="4">
        <v>184</v>
      </c>
      <c r="D188" s="4">
        <f t="shared" si="2"/>
        <v>5.3663089127391509E-4</v>
      </c>
    </row>
    <row r="189" spans="1:4">
      <c r="A189" s="13" t="s">
        <v>15008</v>
      </c>
      <c r="B189" s="14">
        <v>4.0101487490704896E-18</v>
      </c>
      <c r="C189" s="4">
        <v>185</v>
      </c>
      <c r="D189" s="4">
        <f t="shared" si="2"/>
        <v>5.3954736350909937E-4</v>
      </c>
    </row>
    <row r="190" spans="1:4">
      <c r="A190" s="13" t="s">
        <v>15009</v>
      </c>
      <c r="B190" s="14">
        <v>8.1571662711415199E-18</v>
      </c>
      <c r="C190" s="4">
        <v>186</v>
      </c>
      <c r="D190" s="4">
        <f t="shared" si="2"/>
        <v>5.4246383574428376E-4</v>
      </c>
    </row>
    <row r="191" spans="1:4">
      <c r="A191" s="13" t="s">
        <v>15010</v>
      </c>
      <c r="B191" s="14">
        <v>9.7799789877366702E-18</v>
      </c>
      <c r="C191" s="4">
        <v>187</v>
      </c>
      <c r="D191" s="4">
        <f t="shared" si="2"/>
        <v>5.4538030797946803E-4</v>
      </c>
    </row>
    <row r="192" spans="1:4">
      <c r="A192" s="13" t="s">
        <v>15011</v>
      </c>
      <c r="B192" s="14">
        <v>9.9799879626228803E-18</v>
      </c>
      <c r="C192" s="4">
        <v>188</v>
      </c>
      <c r="D192" s="4">
        <f t="shared" si="2"/>
        <v>5.4829678021465242E-4</v>
      </c>
    </row>
    <row r="193" spans="1:4">
      <c r="A193" s="13" t="s">
        <v>15012</v>
      </c>
      <c r="B193" s="14">
        <v>1.12082097419088E-17</v>
      </c>
      <c r="C193" s="4">
        <v>189</v>
      </c>
      <c r="D193" s="4">
        <f t="shared" si="2"/>
        <v>5.5121325244983669E-4</v>
      </c>
    </row>
    <row r="194" spans="1:4">
      <c r="A194" s="13" t="s">
        <v>15013</v>
      </c>
      <c r="B194" s="14">
        <v>1.1794158351559699E-17</v>
      </c>
      <c r="C194" s="4">
        <v>190</v>
      </c>
      <c r="D194" s="4">
        <f t="shared" si="2"/>
        <v>5.5412972468502097E-4</v>
      </c>
    </row>
    <row r="195" spans="1:4">
      <c r="A195" s="13" t="s">
        <v>15014</v>
      </c>
      <c r="B195" s="14">
        <v>1.4483576313502699E-17</v>
      </c>
      <c r="C195" s="4">
        <v>191</v>
      </c>
      <c r="D195" s="4">
        <f t="shared" si="2"/>
        <v>5.5704619692020535E-4</v>
      </c>
    </row>
    <row r="196" spans="1:4">
      <c r="A196" s="13" t="s">
        <v>15015</v>
      </c>
      <c r="B196" s="14">
        <v>1.4552598205738999E-17</v>
      </c>
      <c r="C196" s="4">
        <v>192</v>
      </c>
      <c r="D196" s="4">
        <f t="shared" si="2"/>
        <v>5.5996266915538974E-4</v>
      </c>
    </row>
    <row r="197" spans="1:4">
      <c r="A197" s="13" t="s">
        <v>15016</v>
      </c>
      <c r="B197" s="14">
        <v>1.9041699390185501E-17</v>
      </c>
      <c r="C197" s="4">
        <v>193</v>
      </c>
      <c r="D197" s="4">
        <f t="shared" si="2"/>
        <v>5.6287914139057402E-4</v>
      </c>
    </row>
    <row r="198" spans="1:4">
      <c r="A198" s="13" t="s">
        <v>15017</v>
      </c>
      <c r="B198" s="14">
        <v>1.96714376946002E-17</v>
      </c>
      <c r="C198" s="4">
        <v>194</v>
      </c>
      <c r="D198" s="4">
        <f t="shared" ref="D198:D261" si="3">0.025 * $C198 / 8572</f>
        <v>5.6579561362575829E-4</v>
      </c>
    </row>
    <row r="199" spans="1:4">
      <c r="A199" s="13" t="s">
        <v>15018</v>
      </c>
      <c r="B199" s="14">
        <v>2.0239838364752901E-17</v>
      </c>
      <c r="C199" s="4">
        <v>195</v>
      </c>
      <c r="D199" s="4">
        <f t="shared" si="3"/>
        <v>5.6871208586094257E-4</v>
      </c>
    </row>
    <row r="200" spans="1:4">
      <c r="A200" s="13" t="s">
        <v>15019</v>
      </c>
      <c r="B200" s="14">
        <v>2.0770297385901601E-17</v>
      </c>
      <c r="C200" s="4">
        <v>196</v>
      </c>
      <c r="D200" s="4">
        <f t="shared" si="3"/>
        <v>5.7162855809612695E-4</v>
      </c>
    </row>
    <row r="201" spans="1:4">
      <c r="A201" s="13" t="s">
        <v>15020</v>
      </c>
      <c r="B201" s="14">
        <v>2.12532499584117E-17</v>
      </c>
      <c r="C201" s="4">
        <v>197</v>
      </c>
      <c r="D201" s="4">
        <f t="shared" si="3"/>
        <v>5.7454503033131134E-4</v>
      </c>
    </row>
    <row r="202" spans="1:4">
      <c r="A202" s="13" t="s">
        <v>15021</v>
      </c>
      <c r="B202" s="14">
        <v>2.16589372319466E-17</v>
      </c>
      <c r="C202" s="4">
        <v>198</v>
      </c>
      <c r="D202" s="4">
        <f t="shared" si="3"/>
        <v>5.7746150256649561E-4</v>
      </c>
    </row>
    <row r="203" spans="1:4">
      <c r="A203" s="13" t="s">
        <v>15022</v>
      </c>
      <c r="B203" s="14">
        <v>2.4867462354420701E-17</v>
      </c>
      <c r="C203" s="4">
        <v>199</v>
      </c>
      <c r="D203" s="4">
        <f t="shared" si="3"/>
        <v>5.8037797480168E-4</v>
      </c>
    </row>
    <row r="204" spans="1:4">
      <c r="A204" s="13" t="s">
        <v>15023</v>
      </c>
      <c r="B204" s="14">
        <v>2.8149698064601103E-17</v>
      </c>
      <c r="C204" s="4">
        <v>200</v>
      </c>
      <c r="D204" s="4">
        <f t="shared" si="3"/>
        <v>5.8329444703686417E-4</v>
      </c>
    </row>
    <row r="205" spans="1:4">
      <c r="A205" s="13" t="s">
        <v>15024</v>
      </c>
      <c r="B205" s="14">
        <v>4.36621468702714E-17</v>
      </c>
      <c r="C205" s="4">
        <v>201</v>
      </c>
      <c r="D205" s="4">
        <f t="shared" si="3"/>
        <v>5.8621091927204855E-4</v>
      </c>
    </row>
    <row r="206" spans="1:4">
      <c r="A206" s="13" t="s">
        <v>15025</v>
      </c>
      <c r="B206" s="14">
        <v>5.2904881480638699E-17</v>
      </c>
      <c r="C206" s="4">
        <v>202</v>
      </c>
      <c r="D206" s="4">
        <f t="shared" si="3"/>
        <v>5.8912739150723294E-4</v>
      </c>
    </row>
    <row r="207" spans="1:4">
      <c r="A207" s="13" t="s">
        <v>15026</v>
      </c>
      <c r="B207" s="14">
        <v>5.6169951670061004E-17</v>
      </c>
      <c r="C207" s="4">
        <v>203</v>
      </c>
      <c r="D207" s="4">
        <f t="shared" si="3"/>
        <v>5.9204386374241721E-4</v>
      </c>
    </row>
    <row r="208" spans="1:4">
      <c r="A208" s="13" t="s">
        <v>15027</v>
      </c>
      <c r="B208" s="14">
        <v>7.7134431553271103E-17</v>
      </c>
      <c r="C208" s="4">
        <v>204</v>
      </c>
      <c r="D208" s="4">
        <f t="shared" si="3"/>
        <v>5.949603359776016E-4</v>
      </c>
    </row>
    <row r="209" spans="1:4">
      <c r="A209" s="13" t="s">
        <v>15028</v>
      </c>
      <c r="B209" s="14">
        <v>8.6860862612298405E-17</v>
      </c>
      <c r="C209" s="4">
        <v>205</v>
      </c>
      <c r="D209" s="4">
        <f t="shared" si="3"/>
        <v>5.9787680821278577E-4</v>
      </c>
    </row>
    <row r="210" spans="1:4">
      <c r="A210" s="13" t="s">
        <v>15029</v>
      </c>
      <c r="B210" s="14">
        <v>9.0147856935044899E-17</v>
      </c>
      <c r="C210" s="4">
        <v>206</v>
      </c>
      <c r="D210" s="4">
        <f t="shared" si="3"/>
        <v>6.0079328044797015E-4</v>
      </c>
    </row>
    <row r="211" spans="1:4">
      <c r="A211" s="13" t="s">
        <v>15030</v>
      </c>
      <c r="B211" s="14">
        <v>1.0050329135231501E-16</v>
      </c>
      <c r="C211" s="4">
        <v>207</v>
      </c>
      <c r="D211" s="4">
        <f t="shared" si="3"/>
        <v>6.0370975268315454E-4</v>
      </c>
    </row>
    <row r="212" spans="1:4">
      <c r="A212" s="13" t="s">
        <v>15031</v>
      </c>
      <c r="B212" s="14">
        <v>1.07059097903971E-16</v>
      </c>
      <c r="C212" s="4">
        <v>208</v>
      </c>
      <c r="D212" s="4">
        <f t="shared" si="3"/>
        <v>6.0662622491833881E-4</v>
      </c>
    </row>
    <row r="213" spans="1:4">
      <c r="A213" s="13" t="s">
        <v>15032</v>
      </c>
      <c r="B213" s="14">
        <v>1.1140219934283301E-16</v>
      </c>
      <c r="C213" s="4">
        <v>209</v>
      </c>
      <c r="D213" s="4">
        <f t="shared" si="3"/>
        <v>6.095426971535232E-4</v>
      </c>
    </row>
    <row r="214" spans="1:4">
      <c r="A214" s="13" t="s">
        <v>15033</v>
      </c>
      <c r="B214" s="14">
        <v>1.1275677713169901E-16</v>
      </c>
      <c r="C214" s="4">
        <v>210</v>
      </c>
      <c r="D214" s="4">
        <f t="shared" si="3"/>
        <v>6.1245916938870747E-4</v>
      </c>
    </row>
    <row r="215" spans="1:4">
      <c r="A215" s="13" t="s">
        <v>15034</v>
      </c>
      <c r="B215" s="14">
        <v>1.1947108807946801E-16</v>
      </c>
      <c r="C215" s="4">
        <v>211</v>
      </c>
      <c r="D215" s="4">
        <f t="shared" si="3"/>
        <v>6.1537564162389175E-4</v>
      </c>
    </row>
    <row r="216" spans="1:4">
      <c r="A216" s="13" t="s">
        <v>15035</v>
      </c>
      <c r="B216" s="14">
        <v>1.4936304715953801E-16</v>
      </c>
      <c r="C216" s="4">
        <v>212</v>
      </c>
      <c r="D216" s="4">
        <f t="shared" si="3"/>
        <v>6.1829211385907613E-4</v>
      </c>
    </row>
    <row r="217" spans="1:4">
      <c r="A217" s="13" t="s">
        <v>15036</v>
      </c>
      <c r="B217" s="14">
        <v>1.5115880562763001E-16</v>
      </c>
      <c r="C217" s="4">
        <v>213</v>
      </c>
      <c r="D217" s="4">
        <f t="shared" si="3"/>
        <v>6.2120858609426041E-4</v>
      </c>
    </row>
    <row r="218" spans="1:4">
      <c r="A218" s="13" t="s">
        <v>15037</v>
      </c>
      <c r="B218" s="14">
        <v>1.7839571002226299E-16</v>
      </c>
      <c r="C218" s="4">
        <v>214</v>
      </c>
      <c r="D218" s="4">
        <f t="shared" si="3"/>
        <v>6.241250583294448E-4</v>
      </c>
    </row>
    <row r="219" spans="1:4">
      <c r="A219" s="13" t="s">
        <v>15038</v>
      </c>
      <c r="B219" s="14">
        <v>1.79747556739366E-16</v>
      </c>
      <c r="C219" s="4">
        <v>215</v>
      </c>
      <c r="D219" s="4">
        <f t="shared" si="3"/>
        <v>6.2704153056462907E-4</v>
      </c>
    </row>
    <row r="220" spans="1:4">
      <c r="A220" s="13" t="s">
        <v>15039</v>
      </c>
      <c r="B220" s="14">
        <v>2.1978304284737001E-16</v>
      </c>
      <c r="C220" s="4">
        <v>216</v>
      </c>
      <c r="D220" s="4">
        <f t="shared" si="3"/>
        <v>6.2995800279981335E-4</v>
      </c>
    </row>
    <row r="221" spans="1:4">
      <c r="A221" s="13" t="s">
        <v>15040</v>
      </c>
      <c r="B221" s="14">
        <v>2.34975809613794E-16</v>
      </c>
      <c r="C221" s="4">
        <v>217</v>
      </c>
      <c r="D221" s="4">
        <f t="shared" si="3"/>
        <v>6.3287447503499773E-4</v>
      </c>
    </row>
    <row r="222" spans="1:4">
      <c r="A222" s="13" t="s">
        <v>15041</v>
      </c>
      <c r="B222" s="14">
        <v>2.43383520901066E-16</v>
      </c>
      <c r="C222" s="4">
        <v>218</v>
      </c>
      <c r="D222" s="4">
        <f t="shared" si="3"/>
        <v>6.3579094727018201E-4</v>
      </c>
    </row>
    <row r="223" spans="1:4">
      <c r="A223" s="13" t="s">
        <v>15042</v>
      </c>
      <c r="B223" s="14">
        <v>2.8322855169809201E-16</v>
      </c>
      <c r="C223" s="4">
        <v>219</v>
      </c>
      <c r="D223" s="4">
        <f t="shared" si="3"/>
        <v>6.3870741950536639E-4</v>
      </c>
    </row>
    <row r="224" spans="1:4">
      <c r="A224" s="13" t="s">
        <v>15043</v>
      </c>
      <c r="B224" s="14">
        <v>3.31614773744211E-16</v>
      </c>
      <c r="C224" s="4">
        <v>220</v>
      </c>
      <c r="D224" s="4">
        <f t="shared" si="3"/>
        <v>6.4162389174055067E-4</v>
      </c>
    </row>
    <row r="225" spans="1:4">
      <c r="A225" s="13" t="s">
        <v>15044</v>
      </c>
      <c r="B225" s="14">
        <v>3.4733682278905798E-16</v>
      </c>
      <c r="C225" s="4">
        <v>221</v>
      </c>
      <c r="D225" s="4">
        <f t="shared" si="3"/>
        <v>6.4454036397573495E-4</v>
      </c>
    </row>
    <row r="226" spans="1:4">
      <c r="A226" s="13" t="s">
        <v>15045</v>
      </c>
      <c r="B226" s="14">
        <v>3.6047124736536002E-16</v>
      </c>
      <c r="C226" s="4">
        <v>222</v>
      </c>
      <c r="D226" s="4">
        <f t="shared" si="3"/>
        <v>6.4745683621091933E-4</v>
      </c>
    </row>
    <row r="227" spans="1:4">
      <c r="A227" s="13" t="s">
        <v>15046</v>
      </c>
      <c r="B227" s="14">
        <v>4.7166502893769302E-16</v>
      </c>
      <c r="C227" s="4">
        <v>223</v>
      </c>
      <c r="D227" s="4">
        <f t="shared" si="3"/>
        <v>6.5037330844610361E-4</v>
      </c>
    </row>
    <row r="228" spans="1:4">
      <c r="A228" s="13" t="s">
        <v>15047</v>
      </c>
      <c r="B228" s="14">
        <v>4.9621494024310398E-16</v>
      </c>
      <c r="C228" s="4">
        <v>224</v>
      </c>
      <c r="D228" s="4">
        <f t="shared" si="3"/>
        <v>6.5328978068128799E-4</v>
      </c>
    </row>
    <row r="229" spans="1:4">
      <c r="A229" s="13" t="s">
        <v>15048</v>
      </c>
      <c r="B229" s="14">
        <v>5.2758991782964099E-16</v>
      </c>
      <c r="C229" s="4">
        <v>225</v>
      </c>
      <c r="D229" s="4">
        <f t="shared" si="3"/>
        <v>6.5620625291647227E-4</v>
      </c>
    </row>
    <row r="230" spans="1:4">
      <c r="A230" s="13" t="s">
        <v>15049</v>
      </c>
      <c r="B230" s="14">
        <v>5.6390568796151599E-16</v>
      </c>
      <c r="C230" s="4">
        <v>226</v>
      </c>
      <c r="D230" s="4">
        <f t="shared" si="3"/>
        <v>6.5912272515165655E-4</v>
      </c>
    </row>
    <row r="231" spans="1:4">
      <c r="A231" s="13" t="s">
        <v>15050</v>
      </c>
      <c r="B231" s="14">
        <v>5.79565289037648E-16</v>
      </c>
      <c r="C231" s="4">
        <v>227</v>
      </c>
      <c r="D231" s="4">
        <f t="shared" si="3"/>
        <v>6.6203919738684093E-4</v>
      </c>
    </row>
    <row r="232" spans="1:4">
      <c r="A232" s="13" t="s">
        <v>15051</v>
      </c>
      <c r="B232" s="14">
        <v>7.0341669104808396E-16</v>
      </c>
      <c r="C232" s="4">
        <v>228</v>
      </c>
      <c r="D232" s="4">
        <f t="shared" si="3"/>
        <v>6.6495566962202521E-4</v>
      </c>
    </row>
    <row r="233" spans="1:4">
      <c r="A233" s="13" t="s">
        <v>15052</v>
      </c>
      <c r="B233" s="14">
        <v>7.5119305414965205E-16</v>
      </c>
      <c r="C233" s="4">
        <v>229</v>
      </c>
      <c r="D233" s="4">
        <f t="shared" si="3"/>
        <v>6.6787214185720959E-4</v>
      </c>
    </row>
    <row r="234" spans="1:4">
      <c r="A234" s="13" t="s">
        <v>15053</v>
      </c>
      <c r="B234" s="14">
        <v>8.7167742749920302E-16</v>
      </c>
      <c r="C234" s="4">
        <v>230</v>
      </c>
      <c r="D234" s="4">
        <f t="shared" si="3"/>
        <v>6.7078861409239387E-4</v>
      </c>
    </row>
    <row r="235" spans="1:4">
      <c r="A235" s="13" t="s">
        <v>15054</v>
      </c>
      <c r="B235" s="14">
        <v>9.1932959504337095E-16</v>
      </c>
      <c r="C235" s="4">
        <v>231</v>
      </c>
      <c r="D235" s="4">
        <f t="shared" si="3"/>
        <v>6.7370508632757825E-4</v>
      </c>
    </row>
    <row r="236" spans="1:4">
      <c r="A236" s="13" t="s">
        <v>15055</v>
      </c>
      <c r="B236" s="14">
        <v>1.9760934121760901E-15</v>
      </c>
      <c r="C236" s="4">
        <v>232</v>
      </c>
      <c r="D236" s="4">
        <f t="shared" si="3"/>
        <v>6.7662155856276253E-4</v>
      </c>
    </row>
    <row r="237" spans="1:4">
      <c r="A237" s="13" t="s">
        <v>15056</v>
      </c>
      <c r="B237" s="14">
        <v>2.3325816076817301E-15</v>
      </c>
      <c r="C237" s="4">
        <v>233</v>
      </c>
      <c r="D237" s="4">
        <f t="shared" si="3"/>
        <v>6.7953803079794681E-4</v>
      </c>
    </row>
    <row r="238" spans="1:4">
      <c r="A238" s="13" t="s">
        <v>15057</v>
      </c>
      <c r="B238" s="14">
        <v>2.7856306423451101E-15</v>
      </c>
      <c r="C238" s="4">
        <v>234</v>
      </c>
      <c r="D238" s="4">
        <f t="shared" si="3"/>
        <v>6.8245450303313119E-4</v>
      </c>
    </row>
    <row r="239" spans="1:4">
      <c r="A239" s="13" t="s">
        <v>15058</v>
      </c>
      <c r="B239" s="14">
        <v>4.0815151168447199E-15</v>
      </c>
      <c r="C239" s="4">
        <v>235</v>
      </c>
      <c r="D239" s="4">
        <f t="shared" si="3"/>
        <v>6.8537097526831547E-4</v>
      </c>
    </row>
    <row r="240" spans="1:4">
      <c r="A240" s="13" t="s">
        <v>15059</v>
      </c>
      <c r="B240" s="14">
        <v>4.4008974394358199E-15</v>
      </c>
      <c r="C240" s="4">
        <v>236</v>
      </c>
      <c r="D240" s="4">
        <f t="shared" si="3"/>
        <v>6.8828744750349985E-4</v>
      </c>
    </row>
    <row r="241" spans="1:4">
      <c r="A241" s="13" t="s">
        <v>15060</v>
      </c>
      <c r="B241" s="14">
        <v>4.42748820150114E-15</v>
      </c>
      <c r="C241" s="4">
        <v>237</v>
      </c>
      <c r="D241" s="4">
        <f t="shared" si="3"/>
        <v>6.9120391973868413E-4</v>
      </c>
    </row>
    <row r="242" spans="1:4">
      <c r="A242" s="13" t="s">
        <v>15061</v>
      </c>
      <c r="B242" s="14">
        <v>5.00157176728662E-15</v>
      </c>
      <c r="C242" s="4">
        <v>238</v>
      </c>
      <c r="D242" s="4">
        <f t="shared" si="3"/>
        <v>6.941203919738684E-4</v>
      </c>
    </row>
    <row r="243" spans="1:4">
      <c r="A243" s="13" t="s">
        <v>15062</v>
      </c>
      <c r="B243" s="14">
        <v>5.8831272226458098E-15</v>
      </c>
      <c r="C243" s="4">
        <v>239</v>
      </c>
      <c r="D243" s="4">
        <f t="shared" si="3"/>
        <v>6.9703686420905279E-4</v>
      </c>
    </row>
    <row r="244" spans="1:4">
      <c r="A244" s="13" t="s">
        <v>15063</v>
      </c>
      <c r="B244" s="14">
        <v>6.1385952236536299E-15</v>
      </c>
      <c r="C244" s="4">
        <v>240</v>
      </c>
      <c r="D244" s="4">
        <f t="shared" si="3"/>
        <v>6.9995333644423707E-4</v>
      </c>
    </row>
    <row r="245" spans="1:4">
      <c r="A245" s="13" t="s">
        <v>15064</v>
      </c>
      <c r="B245" s="14">
        <v>6.2794539998239199E-15</v>
      </c>
      <c r="C245" s="4">
        <v>241</v>
      </c>
      <c r="D245" s="4">
        <f t="shared" si="3"/>
        <v>7.0286980867942145E-4</v>
      </c>
    </row>
    <row r="246" spans="1:4">
      <c r="A246" s="13" t="s">
        <v>15065</v>
      </c>
      <c r="B246" s="14">
        <v>6.3179995683911298E-15</v>
      </c>
      <c r="C246" s="4">
        <v>242</v>
      </c>
      <c r="D246" s="4">
        <f t="shared" si="3"/>
        <v>7.0578628091460573E-4</v>
      </c>
    </row>
    <row r="247" spans="1:4">
      <c r="A247" s="13" t="s">
        <v>15066</v>
      </c>
      <c r="B247" s="14">
        <v>6.92905286608016E-15</v>
      </c>
      <c r="C247" s="4">
        <v>243</v>
      </c>
      <c r="D247" s="4">
        <f t="shared" si="3"/>
        <v>7.0870275314979E-4</v>
      </c>
    </row>
    <row r="248" spans="1:4">
      <c r="A248" s="13" t="s">
        <v>15067</v>
      </c>
      <c r="B248" s="14">
        <v>7.7301832774040993E-15</v>
      </c>
      <c r="C248" s="4">
        <v>244</v>
      </c>
      <c r="D248" s="4">
        <f t="shared" si="3"/>
        <v>7.1161922538497439E-4</v>
      </c>
    </row>
    <row r="249" spans="1:4">
      <c r="A249" s="13" t="s">
        <v>15068</v>
      </c>
      <c r="B249" s="14">
        <v>8.8846848028898797E-15</v>
      </c>
      <c r="C249" s="4">
        <v>245</v>
      </c>
      <c r="D249" s="4">
        <f t="shared" si="3"/>
        <v>7.1453569762015866E-4</v>
      </c>
    </row>
    <row r="250" spans="1:4">
      <c r="A250" s="13" t="s">
        <v>15069</v>
      </c>
      <c r="B250" s="14">
        <v>9.2600531740281601E-15</v>
      </c>
      <c r="C250" s="4">
        <v>246</v>
      </c>
      <c r="D250" s="4">
        <f t="shared" si="3"/>
        <v>7.1745216985534305E-4</v>
      </c>
    </row>
    <row r="251" spans="1:4">
      <c r="A251" s="13" t="s">
        <v>15070</v>
      </c>
      <c r="B251" s="14">
        <v>1.12237847764152E-14</v>
      </c>
      <c r="C251" s="4">
        <v>247</v>
      </c>
      <c r="D251" s="4">
        <f t="shared" si="3"/>
        <v>7.2036864209052743E-4</v>
      </c>
    </row>
    <row r="252" spans="1:4">
      <c r="A252" s="13" t="s">
        <v>15071</v>
      </c>
      <c r="B252" s="14">
        <v>1.1825021571611601E-14</v>
      </c>
      <c r="C252" s="4">
        <v>248</v>
      </c>
      <c r="D252" s="4">
        <f t="shared" si="3"/>
        <v>7.232851143257116E-4</v>
      </c>
    </row>
    <row r="253" spans="1:4">
      <c r="A253" s="13" t="s">
        <v>15072</v>
      </c>
      <c r="B253" s="14">
        <v>1.4096272379407999E-14</v>
      </c>
      <c r="C253" s="4">
        <v>249</v>
      </c>
      <c r="D253" s="4">
        <f t="shared" si="3"/>
        <v>7.2620158656089599E-4</v>
      </c>
    </row>
    <row r="254" spans="1:4">
      <c r="A254" s="13" t="s">
        <v>15073</v>
      </c>
      <c r="B254" s="14">
        <v>1.59039761302822E-14</v>
      </c>
      <c r="C254" s="4">
        <v>250</v>
      </c>
      <c r="D254" s="4">
        <f t="shared" si="3"/>
        <v>7.2911805879608026E-4</v>
      </c>
    </row>
    <row r="255" spans="1:4">
      <c r="A255" s="13" t="s">
        <v>15074</v>
      </c>
      <c r="B255" s="14">
        <v>1.6479511594689899E-14</v>
      </c>
      <c r="C255" s="4">
        <v>251</v>
      </c>
      <c r="D255" s="4">
        <f t="shared" si="3"/>
        <v>7.3203453103126465E-4</v>
      </c>
    </row>
    <row r="256" spans="1:4">
      <c r="A256" s="13" t="s">
        <v>15075</v>
      </c>
      <c r="B256" s="14">
        <v>1.67480956196971E-14</v>
      </c>
      <c r="C256" s="4">
        <v>252</v>
      </c>
      <c r="D256" s="4">
        <f t="shared" si="3"/>
        <v>7.3495100326644903E-4</v>
      </c>
    </row>
    <row r="257" spans="1:4">
      <c r="A257" s="13" t="s">
        <v>15076</v>
      </c>
      <c r="B257" s="14">
        <v>1.7009092474116499E-14</v>
      </c>
      <c r="C257" s="4">
        <v>253</v>
      </c>
      <c r="D257" s="4">
        <f t="shared" si="3"/>
        <v>7.378674755016332E-4</v>
      </c>
    </row>
    <row r="258" spans="1:4">
      <c r="A258" s="13" t="s">
        <v>15077</v>
      </c>
      <c r="B258" s="14">
        <v>2.1780323807434599E-14</v>
      </c>
      <c r="C258" s="4">
        <v>254</v>
      </c>
      <c r="D258" s="4">
        <f t="shared" si="3"/>
        <v>7.4078394773681759E-4</v>
      </c>
    </row>
    <row r="259" spans="1:4">
      <c r="A259" s="13" t="s">
        <v>15078</v>
      </c>
      <c r="B259" s="14">
        <v>3.2671205253264903E-14</v>
      </c>
      <c r="C259" s="4">
        <v>255</v>
      </c>
      <c r="D259" s="4">
        <f t="shared" si="3"/>
        <v>7.4370041997200186E-4</v>
      </c>
    </row>
    <row r="260" spans="1:4">
      <c r="A260" s="13" t="s">
        <v>15079</v>
      </c>
      <c r="B260" s="14">
        <v>3.4824060409078702E-14</v>
      </c>
      <c r="C260" s="4">
        <v>256</v>
      </c>
      <c r="D260" s="4">
        <f t="shared" si="3"/>
        <v>7.4661689220718625E-4</v>
      </c>
    </row>
    <row r="261" spans="1:4">
      <c r="A261" s="13" t="s">
        <v>15080</v>
      </c>
      <c r="B261" s="14">
        <v>3.7268961149604801E-14</v>
      </c>
      <c r="C261" s="4">
        <v>257</v>
      </c>
      <c r="D261" s="4">
        <f t="shared" si="3"/>
        <v>7.4953336444237063E-4</v>
      </c>
    </row>
    <row r="262" spans="1:4">
      <c r="A262" s="13" t="s">
        <v>15081</v>
      </c>
      <c r="B262" s="14">
        <v>3.8967018164776399E-14</v>
      </c>
      <c r="C262" s="4">
        <v>258</v>
      </c>
      <c r="D262" s="4">
        <f t="shared" ref="D262:D325" si="4">0.025 * $C262 / 8572</f>
        <v>7.524498366775548E-4</v>
      </c>
    </row>
    <row r="263" spans="1:4">
      <c r="A263" s="13" t="s">
        <v>15082</v>
      </c>
      <c r="B263" s="14">
        <v>3.9446304461568001E-14</v>
      </c>
      <c r="C263" s="4">
        <v>259</v>
      </c>
      <c r="D263" s="4">
        <f t="shared" si="4"/>
        <v>7.5536630891273918E-4</v>
      </c>
    </row>
    <row r="264" spans="1:4">
      <c r="A264" s="13" t="s">
        <v>15083</v>
      </c>
      <c r="B264" s="14">
        <v>5.3684970179372902E-14</v>
      </c>
      <c r="C264" s="4">
        <v>260</v>
      </c>
      <c r="D264" s="4">
        <f t="shared" si="4"/>
        <v>7.5828278114792346E-4</v>
      </c>
    </row>
    <row r="265" spans="1:4">
      <c r="A265" s="13" t="s">
        <v>15084</v>
      </c>
      <c r="B265" s="14">
        <v>6.60120228780848E-14</v>
      </c>
      <c r="C265" s="4">
        <v>261</v>
      </c>
      <c r="D265" s="4">
        <f t="shared" si="4"/>
        <v>7.6119925338310785E-4</v>
      </c>
    </row>
    <row r="266" spans="1:4">
      <c r="A266" s="13" t="s">
        <v>15085</v>
      </c>
      <c r="B266" s="14">
        <v>7.1876125744046199E-14</v>
      </c>
      <c r="C266" s="4">
        <v>262</v>
      </c>
      <c r="D266" s="4">
        <f t="shared" si="4"/>
        <v>7.6411572561829223E-4</v>
      </c>
    </row>
    <row r="267" spans="1:4">
      <c r="A267" s="13" t="s">
        <v>15086</v>
      </c>
      <c r="B267" s="14">
        <v>8.58549458803828E-14</v>
      </c>
      <c r="C267" s="4">
        <v>263</v>
      </c>
      <c r="D267" s="4">
        <f t="shared" si="4"/>
        <v>7.6703219785347651E-4</v>
      </c>
    </row>
    <row r="268" spans="1:4">
      <c r="A268" s="13" t="s">
        <v>15087</v>
      </c>
      <c r="B268" s="14">
        <v>1.03240740013066E-13</v>
      </c>
      <c r="C268" s="4">
        <v>264</v>
      </c>
      <c r="D268" s="4">
        <f t="shared" si="4"/>
        <v>7.6994867008866078E-4</v>
      </c>
    </row>
    <row r="269" spans="1:4">
      <c r="A269" s="13" t="s">
        <v>15088</v>
      </c>
      <c r="B269" s="14">
        <v>1.25559425281713E-13</v>
      </c>
      <c r="C269" s="4">
        <v>265</v>
      </c>
      <c r="D269" s="4">
        <f t="shared" si="4"/>
        <v>7.7286514232384506E-4</v>
      </c>
    </row>
    <row r="270" spans="1:4">
      <c r="A270" s="13" t="s">
        <v>15089</v>
      </c>
      <c r="B270" s="14">
        <v>1.3151137678268201E-13</v>
      </c>
      <c r="C270" s="4">
        <v>266</v>
      </c>
      <c r="D270" s="4">
        <f t="shared" si="4"/>
        <v>7.7578161455902944E-4</v>
      </c>
    </row>
    <row r="271" spans="1:4">
      <c r="A271" s="13" t="s">
        <v>15090</v>
      </c>
      <c r="B271" s="14">
        <v>1.3743571871318599E-13</v>
      </c>
      <c r="C271" s="4">
        <v>267</v>
      </c>
      <c r="D271" s="4">
        <f t="shared" si="4"/>
        <v>7.7869808679421383E-4</v>
      </c>
    </row>
    <row r="272" spans="1:4">
      <c r="A272" s="13" t="s">
        <v>15091</v>
      </c>
      <c r="B272" s="14">
        <v>1.3895130971584201E-13</v>
      </c>
      <c r="C272" s="4">
        <v>268</v>
      </c>
      <c r="D272" s="4">
        <f t="shared" si="4"/>
        <v>7.8161455902939811E-4</v>
      </c>
    </row>
    <row r="273" spans="1:4">
      <c r="A273" s="13" t="s">
        <v>15092</v>
      </c>
      <c r="B273" s="14">
        <v>1.43154402059377E-13</v>
      </c>
      <c r="C273" s="4">
        <v>269</v>
      </c>
      <c r="D273" s="4">
        <f t="shared" si="4"/>
        <v>7.8453103126458238E-4</v>
      </c>
    </row>
    <row r="274" spans="1:4">
      <c r="A274" s="13" t="s">
        <v>15093</v>
      </c>
      <c r="B274" s="14">
        <v>1.5894144167775901E-13</v>
      </c>
      <c r="C274" s="4">
        <v>270</v>
      </c>
      <c r="D274" s="4">
        <f t="shared" si="4"/>
        <v>7.8744750349976666E-4</v>
      </c>
    </row>
    <row r="275" spans="1:4">
      <c r="A275" s="13" t="s">
        <v>15094</v>
      </c>
      <c r="B275" s="14">
        <v>1.6188573346164401E-13</v>
      </c>
      <c r="C275" s="4">
        <v>271</v>
      </c>
      <c r="D275" s="4">
        <f t="shared" si="4"/>
        <v>7.9036397573495104E-4</v>
      </c>
    </row>
    <row r="276" spans="1:4">
      <c r="A276" s="13" t="s">
        <v>15095</v>
      </c>
      <c r="B276" s="14">
        <v>1.6629197543725199E-13</v>
      </c>
      <c r="C276" s="4">
        <v>272</v>
      </c>
      <c r="D276" s="4">
        <f t="shared" si="4"/>
        <v>7.9328044797013543E-4</v>
      </c>
    </row>
    <row r="277" spans="1:4">
      <c r="A277" s="13" t="s">
        <v>15096</v>
      </c>
      <c r="B277" s="14">
        <v>1.75090491214661E-13</v>
      </c>
      <c r="C277" s="4">
        <v>273</v>
      </c>
      <c r="D277" s="4">
        <f t="shared" si="4"/>
        <v>7.961969202053197E-4</v>
      </c>
    </row>
    <row r="278" spans="1:4">
      <c r="A278" s="13" t="s">
        <v>15097</v>
      </c>
      <c r="B278" s="14">
        <v>1.80489472105021E-13</v>
      </c>
      <c r="C278" s="4">
        <v>274</v>
      </c>
      <c r="D278" s="4">
        <f t="shared" si="4"/>
        <v>7.9911339244050398E-4</v>
      </c>
    </row>
    <row r="279" spans="1:4">
      <c r="A279" s="13" t="s">
        <v>15098</v>
      </c>
      <c r="B279" s="14">
        <v>1.9400674913193E-13</v>
      </c>
      <c r="C279" s="4">
        <v>275</v>
      </c>
      <c r="D279" s="4">
        <f t="shared" si="4"/>
        <v>8.0202986467568826E-4</v>
      </c>
    </row>
    <row r="280" spans="1:4">
      <c r="A280" s="13" t="s">
        <v>15099</v>
      </c>
      <c r="B280" s="14">
        <v>1.9662336228453699E-13</v>
      </c>
      <c r="C280" s="4">
        <v>276</v>
      </c>
      <c r="D280" s="4">
        <f t="shared" si="4"/>
        <v>8.0494633691087264E-4</v>
      </c>
    </row>
    <row r="281" spans="1:4">
      <c r="A281" s="13" t="s">
        <v>15100</v>
      </c>
      <c r="B281" s="14">
        <v>1.9860820225765301E-13</v>
      </c>
      <c r="C281" s="4">
        <v>277</v>
      </c>
      <c r="D281" s="4">
        <f t="shared" si="4"/>
        <v>8.0786280914605703E-4</v>
      </c>
    </row>
    <row r="282" spans="1:4">
      <c r="A282" s="13" t="s">
        <v>15101</v>
      </c>
      <c r="B282" s="14">
        <v>2.28658246001691E-13</v>
      </c>
      <c r="C282" s="4">
        <v>278</v>
      </c>
      <c r="D282" s="4">
        <f t="shared" si="4"/>
        <v>8.107792813812413E-4</v>
      </c>
    </row>
    <row r="283" spans="1:4">
      <c r="A283" s="13" t="s">
        <v>15102</v>
      </c>
      <c r="B283" s="14">
        <v>2.3279312014488899E-13</v>
      </c>
      <c r="C283" s="4">
        <v>279</v>
      </c>
      <c r="D283" s="4">
        <f t="shared" si="4"/>
        <v>8.1369575361642569E-4</v>
      </c>
    </row>
    <row r="284" spans="1:4">
      <c r="A284" s="13" t="s">
        <v>15103</v>
      </c>
      <c r="B284" s="14">
        <v>2.5911551101384901E-13</v>
      </c>
      <c r="C284" s="4">
        <v>280</v>
      </c>
      <c r="D284" s="4">
        <f t="shared" si="4"/>
        <v>8.1661222585160986E-4</v>
      </c>
    </row>
    <row r="285" spans="1:4">
      <c r="A285" s="13" t="s">
        <v>15104</v>
      </c>
      <c r="B285" s="14">
        <v>2.68392566379304E-13</v>
      </c>
      <c r="C285" s="4">
        <v>281</v>
      </c>
      <c r="D285" s="4">
        <f t="shared" si="4"/>
        <v>8.1952869808679424E-4</v>
      </c>
    </row>
    <row r="286" spans="1:4">
      <c r="A286" s="13" t="s">
        <v>15105</v>
      </c>
      <c r="B286" s="14">
        <v>3.0898172534685701E-13</v>
      </c>
      <c r="C286" s="4">
        <v>282</v>
      </c>
      <c r="D286" s="4">
        <f t="shared" si="4"/>
        <v>8.2244517032197862E-4</v>
      </c>
    </row>
    <row r="287" spans="1:4">
      <c r="A287" s="13" t="s">
        <v>15106</v>
      </c>
      <c r="B287" s="14">
        <v>3.2776546060845698E-13</v>
      </c>
      <c r="C287" s="4">
        <v>283</v>
      </c>
      <c r="D287" s="4">
        <f t="shared" si="4"/>
        <v>8.253616425571629E-4</v>
      </c>
    </row>
    <row r="288" spans="1:4">
      <c r="A288" s="13" t="s">
        <v>15107</v>
      </c>
      <c r="B288" s="14">
        <v>3.5970651492495302E-13</v>
      </c>
      <c r="C288" s="4">
        <v>284</v>
      </c>
      <c r="D288" s="4">
        <f t="shared" si="4"/>
        <v>8.2827811479234729E-4</v>
      </c>
    </row>
    <row r="289" spans="1:4">
      <c r="A289" s="13" t="s">
        <v>15108</v>
      </c>
      <c r="B289" s="14">
        <v>3.61650610964669E-13</v>
      </c>
      <c r="C289" s="4">
        <v>285</v>
      </c>
      <c r="D289" s="4">
        <f t="shared" si="4"/>
        <v>8.3119458702753145E-4</v>
      </c>
    </row>
    <row r="290" spans="1:4">
      <c r="A290" s="13" t="s">
        <v>15109</v>
      </c>
      <c r="B290" s="14">
        <v>3.9258357769992698E-13</v>
      </c>
      <c r="C290" s="4">
        <v>286</v>
      </c>
      <c r="D290" s="4">
        <f t="shared" si="4"/>
        <v>8.3411105926271584E-4</v>
      </c>
    </row>
    <row r="291" spans="1:4">
      <c r="A291" s="13" t="s">
        <v>15110</v>
      </c>
      <c r="B291" s="14">
        <v>3.9413830240688203E-13</v>
      </c>
      <c r="C291" s="4">
        <v>287</v>
      </c>
      <c r="D291" s="4">
        <f t="shared" si="4"/>
        <v>8.3702753149790022E-4</v>
      </c>
    </row>
    <row r="292" spans="1:4">
      <c r="A292" s="13" t="s">
        <v>15111</v>
      </c>
      <c r="B292" s="14">
        <v>4.06512156713944E-13</v>
      </c>
      <c r="C292" s="4">
        <v>288</v>
      </c>
      <c r="D292" s="4">
        <f t="shared" si="4"/>
        <v>8.399440037330845E-4</v>
      </c>
    </row>
    <row r="293" spans="1:4">
      <c r="A293" s="13" t="s">
        <v>15112</v>
      </c>
      <c r="B293" s="14">
        <v>4.3384640484395599E-13</v>
      </c>
      <c r="C293" s="4">
        <v>289</v>
      </c>
      <c r="D293" s="4">
        <f t="shared" si="4"/>
        <v>8.4286047596826888E-4</v>
      </c>
    </row>
    <row r="294" spans="1:4">
      <c r="A294" s="13" t="s">
        <v>15113</v>
      </c>
      <c r="B294" s="14">
        <v>5.1432286614583198E-13</v>
      </c>
      <c r="C294" s="4">
        <v>290</v>
      </c>
      <c r="D294" s="4">
        <f t="shared" si="4"/>
        <v>8.4577694820345305E-4</v>
      </c>
    </row>
    <row r="295" spans="1:4">
      <c r="A295" s="13" t="s">
        <v>15114</v>
      </c>
      <c r="B295" s="14">
        <v>5.3641566252904903E-13</v>
      </c>
      <c r="C295" s="4">
        <v>291</v>
      </c>
      <c r="D295" s="4">
        <f t="shared" si="4"/>
        <v>8.4869342043863744E-4</v>
      </c>
    </row>
    <row r="296" spans="1:4">
      <c r="A296" s="13" t="s">
        <v>15115</v>
      </c>
      <c r="B296" s="14">
        <v>5.4089894413537301E-13</v>
      </c>
      <c r="C296" s="4">
        <v>292</v>
      </c>
      <c r="D296" s="4">
        <f t="shared" si="4"/>
        <v>8.5160989267382182E-4</v>
      </c>
    </row>
    <row r="297" spans="1:4">
      <c r="A297" s="13" t="s">
        <v>15116</v>
      </c>
      <c r="B297" s="14">
        <v>5.54474056444551E-13</v>
      </c>
      <c r="C297" s="4">
        <v>293</v>
      </c>
      <c r="D297" s="4">
        <f t="shared" si="4"/>
        <v>8.545263649090061E-4</v>
      </c>
    </row>
    <row r="298" spans="1:4">
      <c r="A298" s="13" t="s">
        <v>15117</v>
      </c>
      <c r="B298" s="14">
        <v>6.1762324438746999E-13</v>
      </c>
      <c r="C298" s="4">
        <v>294</v>
      </c>
      <c r="D298" s="4">
        <f t="shared" si="4"/>
        <v>8.5744283714419048E-4</v>
      </c>
    </row>
    <row r="299" spans="1:4">
      <c r="A299" s="13" t="s">
        <v>15118</v>
      </c>
      <c r="B299" s="14">
        <v>6.7093228025660996E-13</v>
      </c>
      <c r="C299" s="4">
        <v>295</v>
      </c>
      <c r="D299" s="4">
        <f t="shared" si="4"/>
        <v>8.6035930937937476E-4</v>
      </c>
    </row>
    <row r="300" spans="1:4">
      <c r="A300" s="13" t="s">
        <v>15119</v>
      </c>
      <c r="B300" s="14">
        <v>7.2268099331855995E-13</v>
      </c>
      <c r="C300" s="4">
        <v>296</v>
      </c>
      <c r="D300" s="4">
        <f t="shared" si="4"/>
        <v>8.6327578161455904E-4</v>
      </c>
    </row>
    <row r="301" spans="1:4">
      <c r="A301" s="13" t="s">
        <v>15120</v>
      </c>
      <c r="B301" s="14">
        <v>7.3781213656546603E-13</v>
      </c>
      <c r="C301" s="4">
        <v>297</v>
      </c>
      <c r="D301" s="4">
        <f t="shared" si="4"/>
        <v>8.6619225384974342E-4</v>
      </c>
    </row>
    <row r="302" spans="1:4">
      <c r="A302" s="13" t="s">
        <v>15121</v>
      </c>
      <c r="B302" s="14">
        <v>7.7429463632425997E-13</v>
      </c>
      <c r="C302" s="4">
        <v>298</v>
      </c>
      <c r="D302" s="4">
        <f t="shared" si="4"/>
        <v>8.691087260849277E-4</v>
      </c>
    </row>
    <row r="303" spans="1:4">
      <c r="A303" s="13" t="s">
        <v>15122</v>
      </c>
      <c r="B303" s="14">
        <v>7.7715898692948995E-13</v>
      </c>
      <c r="C303" s="4">
        <v>299</v>
      </c>
      <c r="D303" s="4">
        <f t="shared" si="4"/>
        <v>8.7202519832011208E-4</v>
      </c>
    </row>
    <row r="304" spans="1:4">
      <c r="A304" s="13" t="s">
        <v>15123</v>
      </c>
      <c r="B304" s="14">
        <v>9.5391875886609998E-13</v>
      </c>
      <c r="C304" s="4">
        <v>300</v>
      </c>
      <c r="D304" s="4">
        <f t="shared" si="4"/>
        <v>8.7494167055529636E-4</v>
      </c>
    </row>
    <row r="305" spans="1:4">
      <c r="A305" s="13" t="s">
        <v>15124</v>
      </c>
      <c r="B305" s="14">
        <v>9.9310479258411298E-13</v>
      </c>
      <c r="C305" s="4">
        <v>301</v>
      </c>
      <c r="D305" s="4">
        <f t="shared" si="4"/>
        <v>8.7785814279048064E-4</v>
      </c>
    </row>
    <row r="306" spans="1:4">
      <c r="A306" s="13" t="s">
        <v>15125</v>
      </c>
      <c r="B306" s="14">
        <v>1.01868241405197E-12</v>
      </c>
      <c r="C306" s="4">
        <v>302</v>
      </c>
      <c r="D306" s="4">
        <f t="shared" si="4"/>
        <v>8.8077461502566502E-4</v>
      </c>
    </row>
    <row r="307" spans="1:4">
      <c r="A307" s="13" t="s">
        <v>15126</v>
      </c>
      <c r="B307" s="14">
        <v>1.0394798503410101E-12</v>
      </c>
      <c r="C307" s="4">
        <v>303</v>
      </c>
      <c r="D307" s="4">
        <f t="shared" si="4"/>
        <v>8.836910872608493E-4</v>
      </c>
    </row>
    <row r="308" spans="1:4">
      <c r="A308" s="13" t="s">
        <v>15127</v>
      </c>
      <c r="B308" s="14">
        <v>1.0842869170690099E-12</v>
      </c>
      <c r="C308" s="4">
        <v>304</v>
      </c>
      <c r="D308" s="4">
        <f t="shared" si="4"/>
        <v>8.8660755949603368E-4</v>
      </c>
    </row>
    <row r="309" spans="1:4">
      <c r="A309" s="13" t="s">
        <v>15128</v>
      </c>
      <c r="B309" s="14">
        <v>1.19647910494421E-12</v>
      </c>
      <c r="C309" s="4">
        <v>305</v>
      </c>
      <c r="D309" s="4">
        <f t="shared" si="4"/>
        <v>8.8952403173121796E-4</v>
      </c>
    </row>
    <row r="310" spans="1:4">
      <c r="A310" s="13" t="s">
        <v>15129</v>
      </c>
      <c r="B310" s="14">
        <v>1.2120541101222899E-12</v>
      </c>
      <c r="C310" s="4">
        <v>306</v>
      </c>
      <c r="D310" s="4">
        <f t="shared" si="4"/>
        <v>8.9244050396640223E-4</v>
      </c>
    </row>
    <row r="311" spans="1:4">
      <c r="A311" s="13" t="s">
        <v>15130</v>
      </c>
      <c r="B311" s="14">
        <v>1.37464806483961E-12</v>
      </c>
      <c r="C311" s="4">
        <v>307</v>
      </c>
      <c r="D311" s="4">
        <f t="shared" si="4"/>
        <v>8.9535697620158662E-4</v>
      </c>
    </row>
    <row r="312" spans="1:4">
      <c r="A312" s="13" t="s">
        <v>15131</v>
      </c>
      <c r="B312" s="14">
        <v>1.49106487956986E-12</v>
      </c>
      <c r="C312" s="4">
        <v>308</v>
      </c>
      <c r="D312" s="4">
        <f t="shared" si="4"/>
        <v>8.982734484367709E-4</v>
      </c>
    </row>
    <row r="313" spans="1:4">
      <c r="A313" s="13" t="s">
        <v>15132</v>
      </c>
      <c r="B313" s="14">
        <v>1.5333574185803601E-12</v>
      </c>
      <c r="C313" s="4">
        <v>309</v>
      </c>
      <c r="D313" s="4">
        <f t="shared" si="4"/>
        <v>9.0118992067195528E-4</v>
      </c>
    </row>
    <row r="314" spans="1:4">
      <c r="A314" s="13" t="s">
        <v>15133</v>
      </c>
      <c r="B314" s="14">
        <v>1.6003600618641199E-12</v>
      </c>
      <c r="C314" s="4">
        <v>310</v>
      </c>
      <c r="D314" s="4">
        <f t="shared" si="4"/>
        <v>9.0410639290713956E-4</v>
      </c>
    </row>
    <row r="315" spans="1:4">
      <c r="A315" s="13" t="s">
        <v>15134</v>
      </c>
      <c r="B315" s="14">
        <v>1.8221011137249801E-12</v>
      </c>
      <c r="C315" s="4">
        <v>311</v>
      </c>
      <c r="D315" s="4">
        <f t="shared" si="4"/>
        <v>9.0702286514232383E-4</v>
      </c>
    </row>
    <row r="316" spans="1:4">
      <c r="A316" s="13" t="s">
        <v>15135</v>
      </c>
      <c r="B316" s="14">
        <v>1.9922828328261501E-12</v>
      </c>
      <c r="C316" s="4">
        <v>312</v>
      </c>
      <c r="D316" s="4">
        <f t="shared" si="4"/>
        <v>9.0993933737750822E-4</v>
      </c>
    </row>
    <row r="317" spans="1:4">
      <c r="A317" s="13" t="s">
        <v>15136</v>
      </c>
      <c r="B317" s="14">
        <v>2.1200950078235499E-12</v>
      </c>
      <c r="C317" s="4">
        <v>313</v>
      </c>
      <c r="D317" s="4">
        <f t="shared" si="4"/>
        <v>9.1285580961269249E-4</v>
      </c>
    </row>
    <row r="318" spans="1:4">
      <c r="A318" s="13" t="s">
        <v>15137</v>
      </c>
      <c r="B318" s="14">
        <v>2.7304180195026902E-12</v>
      </c>
      <c r="C318" s="4">
        <v>314</v>
      </c>
      <c r="D318" s="4">
        <f t="shared" si="4"/>
        <v>9.1577228184787688E-4</v>
      </c>
    </row>
    <row r="319" spans="1:4">
      <c r="A319" s="13" t="s">
        <v>15138</v>
      </c>
      <c r="B319" s="14">
        <v>2.9919684250554802E-12</v>
      </c>
      <c r="C319" s="4">
        <v>315</v>
      </c>
      <c r="D319" s="4">
        <f t="shared" si="4"/>
        <v>9.1868875408306115E-4</v>
      </c>
    </row>
    <row r="320" spans="1:4">
      <c r="A320" s="13" t="s">
        <v>15139</v>
      </c>
      <c r="B320" s="14">
        <v>3.01945220205298E-12</v>
      </c>
      <c r="C320" s="4">
        <v>316</v>
      </c>
      <c r="D320" s="4">
        <f t="shared" si="4"/>
        <v>9.2160522631824554E-4</v>
      </c>
    </row>
    <row r="321" spans="1:4">
      <c r="A321" s="13" t="s">
        <v>15140</v>
      </c>
      <c r="B321" s="14">
        <v>3.0212470642209899E-12</v>
      </c>
      <c r="C321" s="4">
        <v>317</v>
      </c>
      <c r="D321" s="4">
        <f t="shared" si="4"/>
        <v>9.2452169855342982E-4</v>
      </c>
    </row>
    <row r="322" spans="1:4">
      <c r="A322" s="13" t="s">
        <v>15141</v>
      </c>
      <c r="B322" s="14">
        <v>3.0214018582115402E-12</v>
      </c>
      <c r="C322" s="4">
        <v>318</v>
      </c>
      <c r="D322" s="4">
        <f t="shared" si="4"/>
        <v>9.2743817078861409E-4</v>
      </c>
    </row>
    <row r="323" spans="1:4">
      <c r="A323" s="13" t="s">
        <v>15142</v>
      </c>
      <c r="B323" s="14">
        <v>3.0986074846997299E-12</v>
      </c>
      <c r="C323" s="4">
        <v>319</v>
      </c>
      <c r="D323" s="4">
        <f t="shared" si="4"/>
        <v>9.3035464302379848E-4</v>
      </c>
    </row>
    <row r="324" spans="1:4">
      <c r="A324" s="13" t="s">
        <v>15143</v>
      </c>
      <c r="B324" s="14">
        <v>3.7291296525628298E-12</v>
      </c>
      <c r="C324" s="4">
        <v>320</v>
      </c>
      <c r="D324" s="4">
        <f t="shared" si="4"/>
        <v>9.3327111525898275E-4</v>
      </c>
    </row>
    <row r="325" spans="1:4">
      <c r="A325" s="13" t="s">
        <v>15144</v>
      </c>
      <c r="B325" s="14">
        <v>4.0693868576929203E-12</v>
      </c>
      <c r="C325" s="4">
        <v>321</v>
      </c>
      <c r="D325" s="4">
        <f t="shared" si="4"/>
        <v>9.3618758749416714E-4</v>
      </c>
    </row>
    <row r="326" spans="1:4">
      <c r="A326" s="13" t="s">
        <v>15145</v>
      </c>
      <c r="B326" s="14">
        <v>4.2191714246309103E-12</v>
      </c>
      <c r="C326" s="4">
        <v>322</v>
      </c>
      <c r="D326" s="4">
        <f t="shared" ref="D326:D389" si="5">0.025 * $C326 / 8572</f>
        <v>9.3910405972935141E-4</v>
      </c>
    </row>
    <row r="327" spans="1:4">
      <c r="A327" s="13" t="s">
        <v>15146</v>
      </c>
      <c r="B327" s="14">
        <v>4.9656192972766601E-12</v>
      </c>
      <c r="C327" s="4">
        <v>323</v>
      </c>
      <c r="D327" s="4">
        <f t="shared" si="5"/>
        <v>9.420205319645358E-4</v>
      </c>
    </row>
    <row r="328" spans="1:4">
      <c r="A328" s="13" t="s">
        <v>15147</v>
      </c>
      <c r="B328" s="14">
        <v>5.2412841618041E-12</v>
      </c>
      <c r="C328" s="4">
        <v>324</v>
      </c>
      <c r="D328" s="4">
        <f t="shared" si="5"/>
        <v>9.4493700419971997E-4</v>
      </c>
    </row>
    <row r="329" spans="1:4">
      <c r="A329" s="13" t="s">
        <v>15148</v>
      </c>
      <c r="B329" s="14">
        <v>5.3762811062833799E-12</v>
      </c>
      <c r="C329" s="4">
        <v>325</v>
      </c>
      <c r="D329" s="4">
        <f t="shared" si="5"/>
        <v>9.4785347643490435E-4</v>
      </c>
    </row>
    <row r="330" spans="1:4">
      <c r="A330" s="13" t="s">
        <v>15149</v>
      </c>
      <c r="B330" s="14">
        <v>6.5476661267933901E-12</v>
      </c>
      <c r="C330" s="4">
        <v>326</v>
      </c>
      <c r="D330" s="4">
        <f t="shared" si="5"/>
        <v>9.5076994867008874E-4</v>
      </c>
    </row>
    <row r="331" spans="1:4">
      <c r="A331" s="13" t="s">
        <v>15150</v>
      </c>
      <c r="B331" s="14">
        <v>6.5596888003018401E-12</v>
      </c>
      <c r="C331" s="4">
        <v>327</v>
      </c>
      <c r="D331" s="4">
        <f t="shared" si="5"/>
        <v>9.5368642090527301E-4</v>
      </c>
    </row>
    <row r="332" spans="1:4">
      <c r="A332" s="13" t="s">
        <v>15151</v>
      </c>
      <c r="B332" s="14">
        <v>8.1944911682368696E-12</v>
      </c>
      <c r="C332" s="4">
        <v>328</v>
      </c>
      <c r="D332" s="4">
        <f t="shared" si="5"/>
        <v>9.566028931404574E-4</v>
      </c>
    </row>
    <row r="333" spans="1:4">
      <c r="A333" s="13" t="s">
        <v>15152</v>
      </c>
      <c r="B333" s="14">
        <v>8.4473785601870292E-12</v>
      </c>
      <c r="C333" s="4">
        <v>329</v>
      </c>
      <c r="D333" s="4">
        <f t="shared" si="5"/>
        <v>9.5951936537564157E-4</v>
      </c>
    </row>
    <row r="334" spans="1:4">
      <c r="A334" s="13" t="s">
        <v>15153</v>
      </c>
      <c r="B334" s="14">
        <v>8.5389169229562899E-12</v>
      </c>
      <c r="C334" s="4">
        <v>330</v>
      </c>
      <c r="D334" s="4">
        <f t="shared" si="5"/>
        <v>9.6243583761082595E-4</v>
      </c>
    </row>
    <row r="335" spans="1:4">
      <c r="A335" s="13" t="s">
        <v>15154</v>
      </c>
      <c r="B335" s="14">
        <v>8.8814869271859999E-12</v>
      </c>
      <c r="C335" s="4">
        <v>331</v>
      </c>
      <c r="D335" s="4">
        <f t="shared" si="5"/>
        <v>9.6535230984601034E-4</v>
      </c>
    </row>
    <row r="336" spans="1:4">
      <c r="A336" s="13" t="s">
        <v>15155</v>
      </c>
      <c r="B336" s="14">
        <v>9.7081732825009603E-12</v>
      </c>
      <c r="C336" s="4">
        <v>332</v>
      </c>
      <c r="D336" s="4">
        <f t="shared" si="5"/>
        <v>9.6826878208119472E-4</v>
      </c>
    </row>
    <row r="337" spans="1:4">
      <c r="A337" s="13" t="s">
        <v>15156</v>
      </c>
      <c r="B337" s="14">
        <v>1.0049851453769599E-11</v>
      </c>
      <c r="C337" s="4">
        <v>333</v>
      </c>
      <c r="D337" s="4">
        <f t="shared" si="5"/>
        <v>9.71185254316379E-4</v>
      </c>
    </row>
    <row r="338" spans="1:4">
      <c r="A338" s="13" t="s">
        <v>15157</v>
      </c>
      <c r="B338" s="14">
        <v>1.02513398043924E-11</v>
      </c>
      <c r="C338" s="4">
        <v>334</v>
      </c>
      <c r="D338" s="4">
        <f t="shared" si="5"/>
        <v>9.7410172655156317E-4</v>
      </c>
    </row>
    <row r="339" spans="1:4">
      <c r="A339" s="13" t="s">
        <v>15158</v>
      </c>
      <c r="B339" s="14">
        <v>1.32017396506345E-11</v>
      </c>
      <c r="C339" s="4">
        <v>335</v>
      </c>
      <c r="D339" s="4">
        <f t="shared" si="5"/>
        <v>9.7701819878674755E-4</v>
      </c>
    </row>
    <row r="340" spans="1:4">
      <c r="A340" s="13" t="s">
        <v>15159</v>
      </c>
      <c r="B340" s="14">
        <v>1.35904607983023E-11</v>
      </c>
      <c r="C340" s="4">
        <v>336</v>
      </c>
      <c r="D340" s="4">
        <f t="shared" si="5"/>
        <v>9.7993467102193183E-4</v>
      </c>
    </row>
    <row r="341" spans="1:4">
      <c r="A341" s="13" t="s">
        <v>15160</v>
      </c>
      <c r="B341" s="14">
        <v>1.36975067664367E-11</v>
      </c>
      <c r="C341" s="4">
        <v>337</v>
      </c>
      <c r="D341" s="4">
        <f t="shared" si="5"/>
        <v>9.8285114325711632E-4</v>
      </c>
    </row>
    <row r="342" spans="1:4">
      <c r="A342" s="13" t="s">
        <v>15161</v>
      </c>
      <c r="B342" s="14">
        <v>1.38590946095425E-11</v>
      </c>
      <c r="C342" s="4">
        <v>338</v>
      </c>
      <c r="D342" s="4">
        <f t="shared" si="5"/>
        <v>9.857676154923006E-4</v>
      </c>
    </row>
    <row r="343" spans="1:4">
      <c r="A343" s="13" t="s">
        <v>15162</v>
      </c>
      <c r="B343" s="14">
        <v>1.41083144542887E-11</v>
      </c>
      <c r="C343" s="4">
        <v>339</v>
      </c>
      <c r="D343" s="4">
        <f t="shared" si="5"/>
        <v>9.8868408772748487E-4</v>
      </c>
    </row>
    <row r="344" spans="1:4">
      <c r="A344" s="13" t="s">
        <v>15163</v>
      </c>
      <c r="B344" s="14">
        <v>1.4780460197226399E-11</v>
      </c>
      <c r="C344" s="4">
        <v>340</v>
      </c>
      <c r="D344" s="4">
        <f t="shared" si="5"/>
        <v>9.9160055996266915E-4</v>
      </c>
    </row>
    <row r="345" spans="1:4">
      <c r="A345" s="13" t="s">
        <v>15164</v>
      </c>
      <c r="B345" s="14">
        <v>1.49767489076563E-11</v>
      </c>
      <c r="C345" s="4">
        <v>341</v>
      </c>
      <c r="D345" s="4">
        <f t="shared" si="5"/>
        <v>9.9451703219785343E-4</v>
      </c>
    </row>
    <row r="346" spans="1:4">
      <c r="A346" s="13" t="s">
        <v>15165</v>
      </c>
      <c r="B346" s="14">
        <v>1.6229451024594899E-11</v>
      </c>
      <c r="C346" s="4">
        <v>342</v>
      </c>
      <c r="D346" s="4">
        <f t="shared" si="5"/>
        <v>9.9743350443303792E-4</v>
      </c>
    </row>
    <row r="347" spans="1:4">
      <c r="A347" s="13" t="s">
        <v>15166</v>
      </c>
      <c r="B347" s="14">
        <v>1.6856638494401501E-11</v>
      </c>
      <c r="C347" s="4">
        <v>343</v>
      </c>
      <c r="D347" s="4">
        <f t="shared" si="5"/>
        <v>1.0003499766682222E-3</v>
      </c>
    </row>
    <row r="348" spans="1:4">
      <c r="A348" s="13" t="s">
        <v>15167</v>
      </c>
      <c r="B348" s="14">
        <v>1.7979044902404301E-11</v>
      </c>
      <c r="C348" s="4">
        <v>344</v>
      </c>
      <c r="D348" s="4">
        <f t="shared" si="5"/>
        <v>1.0032664489034065E-3</v>
      </c>
    </row>
    <row r="349" spans="1:4">
      <c r="A349" s="13" t="s">
        <v>15168</v>
      </c>
      <c r="B349" s="14">
        <v>1.81132669597534E-11</v>
      </c>
      <c r="C349" s="4">
        <v>345</v>
      </c>
      <c r="D349" s="4">
        <f t="shared" si="5"/>
        <v>1.0061829211385907E-3</v>
      </c>
    </row>
    <row r="350" spans="1:4">
      <c r="A350" s="13" t="s">
        <v>15169</v>
      </c>
      <c r="B350" s="14">
        <v>1.8682762853113799E-11</v>
      </c>
      <c r="C350" s="4">
        <v>346</v>
      </c>
      <c r="D350" s="4">
        <f t="shared" si="5"/>
        <v>1.009099393373775E-3</v>
      </c>
    </row>
    <row r="351" spans="1:4">
      <c r="A351" s="13" t="s">
        <v>15170</v>
      </c>
      <c r="B351" s="14">
        <v>2.1261642530216899E-11</v>
      </c>
      <c r="C351" s="4">
        <v>347</v>
      </c>
      <c r="D351" s="4">
        <f t="shared" si="5"/>
        <v>1.0120158656089595E-3</v>
      </c>
    </row>
    <row r="352" spans="1:4">
      <c r="A352" s="13" t="s">
        <v>15171</v>
      </c>
      <c r="B352" s="14">
        <v>2.2140256852069E-11</v>
      </c>
      <c r="C352" s="4">
        <v>348</v>
      </c>
      <c r="D352" s="4">
        <f t="shared" si="5"/>
        <v>1.0149323378441438E-3</v>
      </c>
    </row>
    <row r="353" spans="1:4">
      <c r="A353" s="13" t="s">
        <v>15172</v>
      </c>
      <c r="B353" s="14">
        <v>2.3567683358089601E-11</v>
      </c>
      <c r="C353" s="4">
        <v>349</v>
      </c>
      <c r="D353" s="4">
        <f t="shared" si="5"/>
        <v>1.0178488100793281E-3</v>
      </c>
    </row>
    <row r="354" spans="1:4">
      <c r="A354" s="13" t="s">
        <v>15173</v>
      </c>
      <c r="B354" s="14">
        <v>2.45357931471421E-11</v>
      </c>
      <c r="C354" s="4">
        <v>350</v>
      </c>
      <c r="D354" s="4">
        <f t="shared" si="5"/>
        <v>1.0207652823145123E-3</v>
      </c>
    </row>
    <row r="355" spans="1:4">
      <c r="A355" s="13" t="s">
        <v>15174</v>
      </c>
      <c r="B355" s="14">
        <v>2.46743344097061E-11</v>
      </c>
      <c r="C355" s="4">
        <v>351</v>
      </c>
      <c r="D355" s="4">
        <f t="shared" si="5"/>
        <v>1.0236817545496966E-3</v>
      </c>
    </row>
    <row r="356" spans="1:4">
      <c r="A356" s="13" t="s">
        <v>15175</v>
      </c>
      <c r="B356" s="14">
        <v>2.6311071683137198E-11</v>
      </c>
      <c r="C356" s="4">
        <v>352</v>
      </c>
      <c r="D356" s="4">
        <f t="shared" si="5"/>
        <v>1.0265982267848811E-3</v>
      </c>
    </row>
    <row r="357" spans="1:4">
      <c r="A357" s="13" t="s">
        <v>15176</v>
      </c>
      <c r="B357" s="14">
        <v>2.8579835940455099E-11</v>
      </c>
      <c r="C357" s="4">
        <v>353</v>
      </c>
      <c r="D357" s="4">
        <f t="shared" si="5"/>
        <v>1.0295146990200654E-3</v>
      </c>
    </row>
    <row r="358" spans="1:4">
      <c r="A358" s="13" t="s">
        <v>15177</v>
      </c>
      <c r="B358" s="14">
        <v>2.8974518567616899E-11</v>
      </c>
      <c r="C358" s="4">
        <v>354</v>
      </c>
      <c r="D358" s="4">
        <f t="shared" si="5"/>
        <v>1.0324311712552497E-3</v>
      </c>
    </row>
    <row r="359" spans="1:4">
      <c r="A359" s="13" t="s">
        <v>15178</v>
      </c>
      <c r="B359" s="14">
        <v>3.0863805715775802E-11</v>
      </c>
      <c r="C359" s="4">
        <v>355</v>
      </c>
      <c r="D359" s="4">
        <f t="shared" si="5"/>
        <v>1.0353476434904339E-3</v>
      </c>
    </row>
    <row r="360" spans="1:4">
      <c r="A360" s="13" t="s">
        <v>15179</v>
      </c>
      <c r="B360" s="14">
        <v>3.2778421347999099E-11</v>
      </c>
      <c r="C360" s="4">
        <v>356</v>
      </c>
      <c r="D360" s="4">
        <f t="shared" si="5"/>
        <v>1.0382641157256184E-3</v>
      </c>
    </row>
    <row r="361" spans="1:4">
      <c r="A361" s="13" t="s">
        <v>15180</v>
      </c>
      <c r="B361" s="14">
        <v>3.3258081564583701E-11</v>
      </c>
      <c r="C361" s="4">
        <v>357</v>
      </c>
      <c r="D361" s="4">
        <f t="shared" si="5"/>
        <v>1.0411805879608027E-3</v>
      </c>
    </row>
    <row r="362" spans="1:4">
      <c r="A362" s="13" t="s">
        <v>15181</v>
      </c>
      <c r="B362" s="14">
        <v>3.4243614856553901E-11</v>
      </c>
      <c r="C362" s="4">
        <v>358</v>
      </c>
      <c r="D362" s="4">
        <f t="shared" si="5"/>
        <v>1.044097060195987E-3</v>
      </c>
    </row>
    <row r="363" spans="1:4">
      <c r="A363" s="13" t="s">
        <v>15182</v>
      </c>
      <c r="B363" s="14">
        <v>3.5007093381878101E-11</v>
      </c>
      <c r="C363" s="4">
        <v>359</v>
      </c>
      <c r="D363" s="4">
        <f t="shared" si="5"/>
        <v>1.0470135324311713E-3</v>
      </c>
    </row>
    <row r="364" spans="1:4">
      <c r="A364" s="13" t="s">
        <v>15183</v>
      </c>
      <c r="B364" s="14">
        <v>3.7877788684607703E-11</v>
      </c>
      <c r="C364" s="4">
        <v>360</v>
      </c>
      <c r="D364" s="4">
        <f t="shared" si="5"/>
        <v>1.0499300046663555E-3</v>
      </c>
    </row>
    <row r="365" spans="1:4">
      <c r="A365" s="13" t="s">
        <v>15184</v>
      </c>
      <c r="B365" s="14">
        <v>3.81102719827509E-11</v>
      </c>
      <c r="C365" s="4">
        <v>361</v>
      </c>
      <c r="D365" s="4">
        <f t="shared" si="5"/>
        <v>1.05284647690154E-3</v>
      </c>
    </row>
    <row r="366" spans="1:4">
      <c r="A366" s="13" t="s">
        <v>15185</v>
      </c>
      <c r="B366" s="14">
        <v>3.86282358801959E-11</v>
      </c>
      <c r="C366" s="4">
        <v>362</v>
      </c>
      <c r="D366" s="4">
        <f t="shared" si="5"/>
        <v>1.0557629491367243E-3</v>
      </c>
    </row>
    <row r="367" spans="1:4">
      <c r="A367" s="13" t="s">
        <v>15186</v>
      </c>
      <c r="B367" s="14">
        <v>3.9881605082280099E-11</v>
      </c>
      <c r="C367" s="4">
        <v>363</v>
      </c>
      <c r="D367" s="4">
        <f t="shared" si="5"/>
        <v>1.0586794213719086E-3</v>
      </c>
    </row>
    <row r="368" spans="1:4">
      <c r="A368" s="13" t="s">
        <v>15187</v>
      </c>
      <c r="B368" s="14">
        <v>4.0205196259730901E-11</v>
      </c>
      <c r="C368" s="4">
        <v>364</v>
      </c>
      <c r="D368" s="4">
        <f t="shared" si="5"/>
        <v>1.0615958936070929E-3</v>
      </c>
    </row>
    <row r="369" spans="1:4">
      <c r="A369" s="13" t="s">
        <v>15188</v>
      </c>
      <c r="B369" s="14">
        <v>4.0908621409493103E-11</v>
      </c>
      <c r="C369" s="4">
        <v>365</v>
      </c>
      <c r="D369" s="4">
        <f t="shared" si="5"/>
        <v>1.0645123658422771E-3</v>
      </c>
    </row>
    <row r="370" spans="1:4">
      <c r="A370" s="13" t="s">
        <v>15189</v>
      </c>
      <c r="B370" s="14">
        <v>4.1677408890165099E-11</v>
      </c>
      <c r="C370" s="4">
        <v>366</v>
      </c>
      <c r="D370" s="4">
        <f t="shared" si="5"/>
        <v>1.0674288380774616E-3</v>
      </c>
    </row>
    <row r="371" spans="1:4">
      <c r="A371" s="13" t="s">
        <v>15190</v>
      </c>
      <c r="B371" s="14">
        <v>4.1941177549431303E-11</v>
      </c>
      <c r="C371" s="4">
        <v>367</v>
      </c>
      <c r="D371" s="4">
        <f t="shared" si="5"/>
        <v>1.0703453103126459E-3</v>
      </c>
    </row>
    <row r="372" spans="1:4">
      <c r="A372" s="13" t="s">
        <v>15191</v>
      </c>
      <c r="B372" s="14">
        <v>4.30571194008899E-11</v>
      </c>
      <c r="C372" s="4">
        <v>368</v>
      </c>
      <c r="D372" s="4">
        <f t="shared" si="5"/>
        <v>1.0732617825478302E-3</v>
      </c>
    </row>
    <row r="373" spans="1:4">
      <c r="A373" s="13" t="s">
        <v>15192</v>
      </c>
      <c r="B373" s="14">
        <v>4.5912199971387302E-11</v>
      </c>
      <c r="C373" s="4">
        <v>369</v>
      </c>
      <c r="D373" s="4">
        <f t="shared" si="5"/>
        <v>1.0761782547830145E-3</v>
      </c>
    </row>
    <row r="374" spans="1:4">
      <c r="A374" s="13" t="s">
        <v>15193</v>
      </c>
      <c r="B374" s="14">
        <v>4.7761358113201399E-11</v>
      </c>
      <c r="C374" s="4">
        <v>370</v>
      </c>
      <c r="D374" s="4">
        <f t="shared" si="5"/>
        <v>1.0790947270181987E-3</v>
      </c>
    </row>
    <row r="375" spans="1:4">
      <c r="A375" s="13" t="s">
        <v>15194</v>
      </c>
      <c r="B375" s="14">
        <v>5.35617906628826E-11</v>
      </c>
      <c r="C375" s="4">
        <v>371</v>
      </c>
      <c r="D375" s="4">
        <f t="shared" si="5"/>
        <v>1.0820111992533832E-3</v>
      </c>
    </row>
    <row r="376" spans="1:4">
      <c r="A376" s="13" t="s">
        <v>15195</v>
      </c>
      <c r="B376" s="14">
        <v>5.5532485771803902E-11</v>
      </c>
      <c r="C376" s="4">
        <v>372</v>
      </c>
      <c r="D376" s="4">
        <f t="shared" si="5"/>
        <v>1.0849276714885675E-3</v>
      </c>
    </row>
    <row r="377" spans="1:4">
      <c r="A377" s="13" t="s">
        <v>15196</v>
      </c>
      <c r="B377" s="14">
        <v>5.75988938765461E-11</v>
      </c>
      <c r="C377" s="4">
        <v>373</v>
      </c>
      <c r="D377" s="4">
        <f t="shared" si="5"/>
        <v>1.0878441437237518E-3</v>
      </c>
    </row>
    <row r="378" spans="1:4">
      <c r="A378" s="13" t="s">
        <v>15197</v>
      </c>
      <c r="B378" s="14">
        <v>6.3128605070875105E-11</v>
      </c>
      <c r="C378" s="4">
        <v>374</v>
      </c>
      <c r="D378" s="4">
        <f t="shared" si="5"/>
        <v>1.0907606159589361E-3</v>
      </c>
    </row>
    <row r="379" spans="1:4">
      <c r="A379" s="13" t="s">
        <v>15198</v>
      </c>
      <c r="B379" s="14">
        <v>6.5531862445135105E-11</v>
      </c>
      <c r="C379" s="4">
        <v>375</v>
      </c>
      <c r="D379" s="4">
        <f t="shared" si="5"/>
        <v>1.0936770881941203E-3</v>
      </c>
    </row>
    <row r="380" spans="1:4">
      <c r="A380" s="13" t="s">
        <v>15199</v>
      </c>
      <c r="B380" s="14">
        <v>6.8532848813747998E-11</v>
      </c>
      <c r="C380" s="4">
        <v>376</v>
      </c>
      <c r="D380" s="4">
        <f t="shared" si="5"/>
        <v>1.0965935604293048E-3</v>
      </c>
    </row>
    <row r="381" spans="1:4">
      <c r="A381" s="13" t="s">
        <v>15200</v>
      </c>
      <c r="B381" s="14">
        <v>7.3066873895428995E-11</v>
      </c>
      <c r="C381" s="4">
        <v>377</v>
      </c>
      <c r="D381" s="4">
        <f t="shared" si="5"/>
        <v>1.0995100326644891E-3</v>
      </c>
    </row>
    <row r="382" spans="1:4">
      <c r="A382" s="13" t="s">
        <v>15201</v>
      </c>
      <c r="B382" s="14">
        <v>7.8283097321120094E-11</v>
      </c>
      <c r="C382" s="4">
        <v>378</v>
      </c>
      <c r="D382" s="4">
        <f t="shared" si="5"/>
        <v>1.1024265048996734E-3</v>
      </c>
    </row>
    <row r="383" spans="1:4">
      <c r="A383" s="13" t="s">
        <v>15202</v>
      </c>
      <c r="B383" s="14">
        <v>8.1862895763233101E-11</v>
      </c>
      <c r="C383" s="4">
        <v>379</v>
      </c>
      <c r="D383" s="4">
        <f t="shared" si="5"/>
        <v>1.1053429771348577E-3</v>
      </c>
    </row>
    <row r="384" spans="1:4">
      <c r="A384" s="13" t="s">
        <v>15203</v>
      </c>
      <c r="B384" s="14">
        <v>1.05543752247941E-10</v>
      </c>
      <c r="C384" s="4">
        <v>380</v>
      </c>
      <c r="D384" s="4">
        <f t="shared" si="5"/>
        <v>1.1082594493700419E-3</v>
      </c>
    </row>
    <row r="385" spans="1:4">
      <c r="A385" s="13" t="s">
        <v>15204</v>
      </c>
      <c r="B385" s="14">
        <v>1.09242005540628E-10</v>
      </c>
      <c r="C385" s="4">
        <v>381</v>
      </c>
      <c r="D385" s="4">
        <f t="shared" si="5"/>
        <v>1.1111759216052264E-3</v>
      </c>
    </row>
    <row r="386" spans="1:4">
      <c r="A386" s="13" t="s">
        <v>15205</v>
      </c>
      <c r="B386" s="14">
        <v>1.1775766556907599E-10</v>
      </c>
      <c r="C386" s="4">
        <v>382</v>
      </c>
      <c r="D386" s="4">
        <f t="shared" si="5"/>
        <v>1.1140923938404107E-3</v>
      </c>
    </row>
    <row r="387" spans="1:4">
      <c r="A387" s="13" t="s">
        <v>15206</v>
      </c>
      <c r="B387" s="14">
        <v>1.21317105600648E-10</v>
      </c>
      <c r="C387" s="4">
        <v>383</v>
      </c>
      <c r="D387" s="4">
        <f t="shared" si="5"/>
        <v>1.117008866075595E-3</v>
      </c>
    </row>
    <row r="388" spans="1:4">
      <c r="A388" s="13" t="s">
        <v>15207</v>
      </c>
      <c r="B388" s="14">
        <v>1.21665503408415E-10</v>
      </c>
      <c r="C388" s="4">
        <v>384</v>
      </c>
      <c r="D388" s="4">
        <f t="shared" si="5"/>
        <v>1.1199253383107795E-3</v>
      </c>
    </row>
    <row r="389" spans="1:4">
      <c r="A389" s="13" t="s">
        <v>15208</v>
      </c>
      <c r="B389" s="14">
        <v>1.3440914558814901E-10</v>
      </c>
      <c r="C389" s="4">
        <v>385</v>
      </c>
      <c r="D389" s="4">
        <f t="shared" si="5"/>
        <v>1.1228418105459635E-3</v>
      </c>
    </row>
    <row r="390" spans="1:4">
      <c r="A390" s="13" t="s">
        <v>15209</v>
      </c>
      <c r="B390" s="14">
        <v>1.3506061149425701E-10</v>
      </c>
      <c r="C390" s="4">
        <v>386</v>
      </c>
      <c r="D390" s="4">
        <f t="shared" ref="D390:D453" si="6">0.025 * $C390 / 8572</f>
        <v>1.125758282781148E-3</v>
      </c>
    </row>
    <row r="391" spans="1:4">
      <c r="A391" s="13" t="s">
        <v>15210</v>
      </c>
      <c r="B391" s="14">
        <v>1.5351297183768101E-10</v>
      </c>
      <c r="C391" s="4">
        <v>387</v>
      </c>
      <c r="D391" s="4">
        <f t="shared" si="6"/>
        <v>1.1286747550163323E-3</v>
      </c>
    </row>
    <row r="392" spans="1:4">
      <c r="A392" s="13" t="s">
        <v>15211</v>
      </c>
      <c r="B392" s="14">
        <v>1.59108411647112E-10</v>
      </c>
      <c r="C392" s="4">
        <v>388</v>
      </c>
      <c r="D392" s="4">
        <f t="shared" si="6"/>
        <v>1.1315912272515166E-3</v>
      </c>
    </row>
    <row r="393" spans="1:4">
      <c r="A393" s="13" t="s">
        <v>15212</v>
      </c>
      <c r="B393" s="14">
        <v>1.6949076515095901E-10</v>
      </c>
      <c r="C393" s="4">
        <v>389</v>
      </c>
      <c r="D393" s="4">
        <f t="shared" si="6"/>
        <v>1.1345076994867011E-3</v>
      </c>
    </row>
    <row r="394" spans="1:4">
      <c r="A394" s="13" t="s">
        <v>15213</v>
      </c>
      <c r="B394" s="14">
        <v>1.88245605335211E-10</v>
      </c>
      <c r="C394" s="4">
        <v>390</v>
      </c>
      <c r="D394" s="4">
        <f t="shared" si="6"/>
        <v>1.1374241717218851E-3</v>
      </c>
    </row>
    <row r="395" spans="1:4">
      <c r="A395" s="13" t="s">
        <v>15214</v>
      </c>
      <c r="B395" s="14">
        <v>1.8923270483996E-10</v>
      </c>
      <c r="C395" s="4">
        <v>391</v>
      </c>
      <c r="D395" s="4">
        <f t="shared" si="6"/>
        <v>1.1403406439570696E-3</v>
      </c>
    </row>
    <row r="396" spans="1:4">
      <c r="A396" s="13" t="s">
        <v>15215</v>
      </c>
      <c r="B396" s="14">
        <v>2.0087133035791201E-10</v>
      </c>
      <c r="C396" s="4">
        <v>392</v>
      </c>
      <c r="D396" s="4">
        <f t="shared" si="6"/>
        <v>1.1432571161922539E-3</v>
      </c>
    </row>
    <row r="397" spans="1:4">
      <c r="A397" s="13" t="s">
        <v>15216</v>
      </c>
      <c r="B397" s="14">
        <v>2.0328739723924301E-10</v>
      </c>
      <c r="C397" s="4">
        <v>393</v>
      </c>
      <c r="D397" s="4">
        <f t="shared" si="6"/>
        <v>1.1461735884274384E-3</v>
      </c>
    </row>
    <row r="398" spans="1:4">
      <c r="A398" s="13" t="s">
        <v>15217</v>
      </c>
      <c r="B398" s="14">
        <v>2.2929380031178199E-10</v>
      </c>
      <c r="C398" s="4">
        <v>394</v>
      </c>
      <c r="D398" s="4">
        <f t="shared" si="6"/>
        <v>1.1490900606626227E-3</v>
      </c>
    </row>
    <row r="399" spans="1:4">
      <c r="A399" s="13" t="s">
        <v>15218</v>
      </c>
      <c r="B399" s="14">
        <v>2.5904649813929503E-10</v>
      </c>
      <c r="C399" s="4">
        <v>395</v>
      </c>
      <c r="D399" s="4">
        <f t="shared" si="6"/>
        <v>1.1520065328978067E-3</v>
      </c>
    </row>
    <row r="400" spans="1:4">
      <c r="A400" s="13" t="s">
        <v>15219</v>
      </c>
      <c r="B400" s="14">
        <v>2.61077652794506E-10</v>
      </c>
      <c r="C400" s="4">
        <v>396</v>
      </c>
      <c r="D400" s="4">
        <f t="shared" si="6"/>
        <v>1.1549230051329912E-3</v>
      </c>
    </row>
    <row r="401" spans="1:4">
      <c r="A401" s="13" t="s">
        <v>15220</v>
      </c>
      <c r="B401" s="14">
        <v>2.6945019432087802E-10</v>
      </c>
      <c r="C401" s="4">
        <v>397</v>
      </c>
      <c r="D401" s="4">
        <f t="shared" si="6"/>
        <v>1.1578394773681755E-3</v>
      </c>
    </row>
    <row r="402" spans="1:4">
      <c r="A402" s="13" t="s">
        <v>15221</v>
      </c>
      <c r="B402" s="14">
        <v>2.9926384426284701E-10</v>
      </c>
      <c r="C402" s="4">
        <v>398</v>
      </c>
      <c r="D402" s="4">
        <f t="shared" si="6"/>
        <v>1.16075594960336E-3</v>
      </c>
    </row>
    <row r="403" spans="1:4">
      <c r="A403" s="13" t="s">
        <v>15222</v>
      </c>
      <c r="B403" s="14">
        <v>3.3611994173172998E-10</v>
      </c>
      <c r="C403" s="4">
        <v>399</v>
      </c>
      <c r="D403" s="4">
        <f t="shared" si="6"/>
        <v>1.1636724218385443E-3</v>
      </c>
    </row>
    <row r="404" spans="1:4">
      <c r="A404" s="13" t="s">
        <v>15223</v>
      </c>
      <c r="B404" s="14">
        <v>3.4246746316007299E-10</v>
      </c>
      <c r="C404" s="4">
        <v>400</v>
      </c>
      <c r="D404" s="4">
        <f t="shared" si="6"/>
        <v>1.1665888940737283E-3</v>
      </c>
    </row>
    <row r="405" spans="1:4">
      <c r="A405" s="13" t="s">
        <v>15224</v>
      </c>
      <c r="B405" s="14">
        <v>3.52725697847072E-10</v>
      </c>
      <c r="C405" s="4">
        <v>401</v>
      </c>
      <c r="D405" s="4">
        <f t="shared" si="6"/>
        <v>1.1695053663089128E-3</v>
      </c>
    </row>
    <row r="406" spans="1:4">
      <c r="A406" s="13" t="s">
        <v>15225</v>
      </c>
      <c r="B406" s="14">
        <v>3.58148785002349E-10</v>
      </c>
      <c r="C406" s="4">
        <v>402</v>
      </c>
      <c r="D406" s="4">
        <f t="shared" si="6"/>
        <v>1.1724218385440971E-3</v>
      </c>
    </row>
    <row r="407" spans="1:4">
      <c r="A407" s="13" t="s">
        <v>15226</v>
      </c>
      <c r="B407" s="14">
        <v>3.59746778692687E-10</v>
      </c>
      <c r="C407" s="4">
        <v>403</v>
      </c>
      <c r="D407" s="4">
        <f t="shared" si="6"/>
        <v>1.1753383107792816E-3</v>
      </c>
    </row>
    <row r="408" spans="1:4">
      <c r="A408" s="13" t="s">
        <v>15227</v>
      </c>
      <c r="B408" s="14">
        <v>4.2372937180069798E-10</v>
      </c>
      <c r="C408" s="4">
        <v>404</v>
      </c>
      <c r="D408" s="4">
        <f t="shared" si="6"/>
        <v>1.1782547830144659E-3</v>
      </c>
    </row>
    <row r="409" spans="1:4">
      <c r="A409" s="13" t="s">
        <v>15228</v>
      </c>
      <c r="B409" s="14">
        <v>4.2403907028653599E-10</v>
      </c>
      <c r="C409" s="4">
        <v>405</v>
      </c>
      <c r="D409" s="4">
        <f t="shared" si="6"/>
        <v>1.1811712552496499E-3</v>
      </c>
    </row>
    <row r="410" spans="1:4">
      <c r="A410" s="13" t="s">
        <v>15229</v>
      </c>
      <c r="B410" s="14">
        <v>4.2784923864346702E-10</v>
      </c>
      <c r="C410" s="4">
        <v>406</v>
      </c>
      <c r="D410" s="4">
        <f t="shared" si="6"/>
        <v>1.1840877274848344E-3</v>
      </c>
    </row>
    <row r="411" spans="1:4">
      <c r="A411" s="13" t="s">
        <v>15230</v>
      </c>
      <c r="B411" s="14">
        <v>4.3936724893062898E-10</v>
      </c>
      <c r="C411" s="4">
        <v>407</v>
      </c>
      <c r="D411" s="4">
        <f t="shared" si="6"/>
        <v>1.1870041997200187E-3</v>
      </c>
    </row>
    <row r="412" spans="1:4">
      <c r="A412" s="13" t="s">
        <v>15231</v>
      </c>
      <c r="B412" s="14">
        <v>5.0650414846623203E-10</v>
      </c>
      <c r="C412" s="4">
        <v>408</v>
      </c>
      <c r="D412" s="4">
        <f t="shared" si="6"/>
        <v>1.1899206719552032E-3</v>
      </c>
    </row>
    <row r="413" spans="1:4">
      <c r="A413" s="13" t="s">
        <v>15232</v>
      </c>
      <c r="B413" s="14">
        <v>5.0650769021534798E-10</v>
      </c>
      <c r="C413" s="4">
        <v>409</v>
      </c>
      <c r="D413" s="4">
        <f t="shared" si="6"/>
        <v>1.1928371441903875E-3</v>
      </c>
    </row>
    <row r="414" spans="1:4">
      <c r="A414" s="13" t="s">
        <v>15233</v>
      </c>
      <c r="B414" s="14">
        <v>5.1460861027705604E-10</v>
      </c>
      <c r="C414" s="4">
        <v>410</v>
      </c>
      <c r="D414" s="4">
        <f t="shared" si="6"/>
        <v>1.1957536164255715E-3</v>
      </c>
    </row>
    <row r="415" spans="1:4">
      <c r="A415" s="13" t="s">
        <v>15234</v>
      </c>
      <c r="B415" s="14">
        <v>5.2390753643406595E-10</v>
      </c>
      <c r="C415" s="4">
        <v>411</v>
      </c>
      <c r="D415" s="4">
        <f t="shared" si="6"/>
        <v>1.198670088660756E-3</v>
      </c>
    </row>
    <row r="416" spans="1:4">
      <c r="A416" s="13" t="s">
        <v>15235</v>
      </c>
      <c r="B416" s="14">
        <v>5.5838904718028003E-10</v>
      </c>
      <c r="C416" s="4">
        <v>412</v>
      </c>
      <c r="D416" s="4">
        <f t="shared" si="6"/>
        <v>1.2015865608959403E-3</v>
      </c>
    </row>
    <row r="417" spans="1:4">
      <c r="A417" s="13" t="s">
        <v>15236</v>
      </c>
      <c r="B417" s="14">
        <v>5.8086767611335198E-10</v>
      </c>
      <c r="C417" s="4">
        <v>413</v>
      </c>
      <c r="D417" s="4">
        <f t="shared" si="6"/>
        <v>1.2045030331311248E-3</v>
      </c>
    </row>
    <row r="418" spans="1:4">
      <c r="A418" s="13" t="s">
        <v>15237</v>
      </c>
      <c r="B418" s="14">
        <v>6.3897388235544201E-10</v>
      </c>
      <c r="C418" s="4">
        <v>414</v>
      </c>
      <c r="D418" s="4">
        <f t="shared" si="6"/>
        <v>1.2074195053663091E-3</v>
      </c>
    </row>
    <row r="419" spans="1:4">
      <c r="A419" s="13" t="s">
        <v>15238</v>
      </c>
      <c r="B419" s="14">
        <v>6.8681426871335502E-10</v>
      </c>
      <c r="C419" s="4">
        <v>415</v>
      </c>
      <c r="D419" s="4">
        <f t="shared" si="6"/>
        <v>1.2103359776014931E-3</v>
      </c>
    </row>
    <row r="420" spans="1:4">
      <c r="A420" s="13" t="s">
        <v>15239</v>
      </c>
      <c r="B420" s="14">
        <v>7.1464976521243797E-10</v>
      </c>
      <c r="C420" s="4">
        <v>416</v>
      </c>
      <c r="D420" s="4">
        <f t="shared" si="6"/>
        <v>1.2132524498366776E-3</v>
      </c>
    </row>
    <row r="421" spans="1:4">
      <c r="A421" s="13" t="s">
        <v>15240</v>
      </c>
      <c r="B421" s="14">
        <v>7.4593649533345399E-10</v>
      </c>
      <c r="C421" s="4">
        <v>417</v>
      </c>
      <c r="D421" s="4">
        <f t="shared" si="6"/>
        <v>1.2161689220718619E-3</v>
      </c>
    </row>
    <row r="422" spans="1:4">
      <c r="A422" s="13" t="s">
        <v>15241</v>
      </c>
      <c r="B422" s="14">
        <v>7.9441536389009905E-10</v>
      </c>
      <c r="C422" s="4">
        <v>418</v>
      </c>
      <c r="D422" s="4">
        <f t="shared" si="6"/>
        <v>1.2190853943070464E-3</v>
      </c>
    </row>
    <row r="423" spans="1:4">
      <c r="A423" s="13" t="s">
        <v>15242</v>
      </c>
      <c r="B423" s="14">
        <v>9.4194022062687294E-10</v>
      </c>
      <c r="C423" s="4">
        <v>419</v>
      </c>
      <c r="D423" s="4">
        <f t="shared" si="6"/>
        <v>1.2220018665422307E-3</v>
      </c>
    </row>
    <row r="424" spans="1:4">
      <c r="A424" s="13" t="s">
        <v>15243</v>
      </c>
      <c r="B424" s="14">
        <v>1.0259298592432699E-9</v>
      </c>
      <c r="C424" s="4">
        <v>420</v>
      </c>
      <c r="D424" s="4">
        <f t="shared" si="6"/>
        <v>1.2249183387774149E-3</v>
      </c>
    </row>
    <row r="425" spans="1:4">
      <c r="A425" s="13" t="s">
        <v>15244</v>
      </c>
      <c r="B425" s="14">
        <v>1.0266926384259701E-9</v>
      </c>
      <c r="C425" s="4">
        <v>421</v>
      </c>
      <c r="D425" s="4">
        <f t="shared" si="6"/>
        <v>1.2278348110125992E-3</v>
      </c>
    </row>
    <row r="426" spans="1:4">
      <c r="A426" s="13" t="s">
        <v>15245</v>
      </c>
      <c r="B426" s="14">
        <v>1.17645287054171E-9</v>
      </c>
      <c r="C426" s="4">
        <v>422</v>
      </c>
      <c r="D426" s="4">
        <f t="shared" si="6"/>
        <v>1.2307512832477835E-3</v>
      </c>
    </row>
    <row r="427" spans="1:4">
      <c r="A427" s="13" t="s">
        <v>15246</v>
      </c>
      <c r="B427" s="14">
        <v>1.17778093525261E-9</v>
      </c>
      <c r="C427" s="4">
        <v>423</v>
      </c>
      <c r="D427" s="4">
        <f t="shared" si="6"/>
        <v>1.233667755482968E-3</v>
      </c>
    </row>
    <row r="428" spans="1:4">
      <c r="A428" s="13" t="s">
        <v>15247</v>
      </c>
      <c r="B428" s="14">
        <v>1.44406706737637E-9</v>
      </c>
      <c r="C428" s="4">
        <v>424</v>
      </c>
      <c r="D428" s="4">
        <f t="shared" si="6"/>
        <v>1.2365842277181523E-3</v>
      </c>
    </row>
    <row r="429" spans="1:4">
      <c r="A429" s="13" t="s">
        <v>15248</v>
      </c>
      <c r="B429" s="14">
        <v>1.4733969353209101E-9</v>
      </c>
      <c r="C429" s="4">
        <v>425</v>
      </c>
      <c r="D429" s="4">
        <f t="shared" si="6"/>
        <v>1.2395006999533365E-3</v>
      </c>
    </row>
    <row r="430" spans="1:4">
      <c r="A430" s="13" t="s">
        <v>15249</v>
      </c>
      <c r="B430" s="14">
        <v>1.6477858296662101E-9</v>
      </c>
      <c r="C430" s="4">
        <v>426</v>
      </c>
      <c r="D430" s="4">
        <f t="shared" si="6"/>
        <v>1.2424171721885208E-3</v>
      </c>
    </row>
    <row r="431" spans="1:4">
      <c r="A431" s="13" t="s">
        <v>15250</v>
      </c>
      <c r="B431" s="14">
        <v>1.76374741734177E-9</v>
      </c>
      <c r="C431" s="4">
        <v>427</v>
      </c>
      <c r="D431" s="4">
        <f t="shared" si="6"/>
        <v>1.2453336444237051E-3</v>
      </c>
    </row>
    <row r="432" spans="1:4">
      <c r="A432" s="13" t="s">
        <v>15251</v>
      </c>
      <c r="B432" s="14">
        <v>1.8173116105884701E-9</v>
      </c>
      <c r="C432" s="4">
        <v>428</v>
      </c>
      <c r="D432" s="4">
        <f t="shared" si="6"/>
        <v>1.2482501166588896E-3</v>
      </c>
    </row>
    <row r="433" spans="1:4">
      <c r="A433" s="13" t="s">
        <v>15252</v>
      </c>
      <c r="B433" s="14">
        <v>1.8456310120668201E-9</v>
      </c>
      <c r="C433" s="4">
        <v>429</v>
      </c>
      <c r="D433" s="4">
        <f t="shared" si="6"/>
        <v>1.2511665888940739E-3</v>
      </c>
    </row>
    <row r="434" spans="1:4">
      <c r="A434" s="13" t="s">
        <v>15253</v>
      </c>
      <c r="B434" s="14">
        <v>1.8685828307676201E-9</v>
      </c>
      <c r="C434" s="4">
        <v>430</v>
      </c>
      <c r="D434" s="4">
        <f t="shared" si="6"/>
        <v>1.2540830611292581E-3</v>
      </c>
    </row>
    <row r="435" spans="1:4">
      <c r="A435" s="13" t="s">
        <v>15254</v>
      </c>
      <c r="B435" s="14">
        <v>1.9001266801459302E-9</v>
      </c>
      <c r="C435" s="4">
        <v>431</v>
      </c>
      <c r="D435" s="4">
        <f t="shared" si="6"/>
        <v>1.2569995333644424E-3</v>
      </c>
    </row>
    <row r="436" spans="1:4">
      <c r="A436" s="13" t="s">
        <v>15255</v>
      </c>
      <c r="B436" s="14">
        <v>1.95647634504655E-9</v>
      </c>
      <c r="C436" s="4">
        <v>432</v>
      </c>
      <c r="D436" s="4">
        <f t="shared" si="6"/>
        <v>1.2599160055996267E-3</v>
      </c>
    </row>
    <row r="437" spans="1:4">
      <c r="A437" s="13" t="s">
        <v>15256</v>
      </c>
      <c r="B437" s="14">
        <v>1.9931000303679998E-9</v>
      </c>
      <c r="C437" s="4">
        <v>433</v>
      </c>
      <c r="D437" s="4">
        <f t="shared" si="6"/>
        <v>1.2628324778348112E-3</v>
      </c>
    </row>
    <row r="438" spans="1:4">
      <c r="A438" s="13" t="s">
        <v>15257</v>
      </c>
      <c r="B438" s="14">
        <v>2.0596947309199701E-9</v>
      </c>
      <c r="C438" s="4">
        <v>434</v>
      </c>
      <c r="D438" s="4">
        <f t="shared" si="6"/>
        <v>1.2657489500699955E-3</v>
      </c>
    </row>
    <row r="439" spans="1:4">
      <c r="A439" s="13" t="s">
        <v>15258</v>
      </c>
      <c r="B439" s="14">
        <v>2.1301096659520599E-9</v>
      </c>
      <c r="C439" s="4">
        <v>435</v>
      </c>
      <c r="D439" s="4">
        <f t="shared" si="6"/>
        <v>1.2686654223051797E-3</v>
      </c>
    </row>
    <row r="440" spans="1:4">
      <c r="A440" s="13" t="s">
        <v>15259</v>
      </c>
      <c r="B440" s="14">
        <v>2.1305802250988799E-9</v>
      </c>
      <c r="C440" s="4">
        <v>436</v>
      </c>
      <c r="D440" s="4">
        <f t="shared" si="6"/>
        <v>1.271581894540364E-3</v>
      </c>
    </row>
    <row r="441" spans="1:4">
      <c r="A441" s="13" t="s">
        <v>15260</v>
      </c>
      <c r="B441" s="14">
        <v>2.1794700269806899E-9</v>
      </c>
      <c r="C441" s="4">
        <v>437</v>
      </c>
      <c r="D441" s="4">
        <f t="shared" si="6"/>
        <v>1.2744983667755483E-3</v>
      </c>
    </row>
    <row r="442" spans="1:4">
      <c r="A442" s="13" t="s">
        <v>15261</v>
      </c>
      <c r="B442" s="14">
        <v>2.27639880670982E-9</v>
      </c>
      <c r="C442" s="4">
        <v>438</v>
      </c>
      <c r="D442" s="4">
        <f t="shared" si="6"/>
        <v>1.2774148390107328E-3</v>
      </c>
    </row>
    <row r="443" spans="1:4">
      <c r="A443" s="13" t="s">
        <v>15262</v>
      </c>
      <c r="B443" s="14">
        <v>2.34553101736963E-9</v>
      </c>
      <c r="C443" s="4">
        <v>439</v>
      </c>
      <c r="D443" s="4">
        <f t="shared" si="6"/>
        <v>1.2803313112459171E-3</v>
      </c>
    </row>
    <row r="444" spans="1:4">
      <c r="A444" s="13" t="s">
        <v>15263</v>
      </c>
      <c r="B444" s="14">
        <v>2.4391511975082001E-9</v>
      </c>
      <c r="C444" s="4">
        <v>440</v>
      </c>
      <c r="D444" s="4">
        <f t="shared" si="6"/>
        <v>1.2832477834811013E-3</v>
      </c>
    </row>
    <row r="445" spans="1:4">
      <c r="A445" s="13" t="s">
        <v>15264</v>
      </c>
      <c r="B445" s="14">
        <v>2.5254571674430802E-9</v>
      </c>
      <c r="C445" s="4">
        <v>441</v>
      </c>
      <c r="D445" s="4">
        <f t="shared" si="6"/>
        <v>1.2861642557162856E-3</v>
      </c>
    </row>
    <row r="446" spans="1:4">
      <c r="A446" s="13" t="s">
        <v>15265</v>
      </c>
      <c r="B446" s="14">
        <v>2.5337534588842202E-9</v>
      </c>
      <c r="C446" s="4">
        <v>442</v>
      </c>
      <c r="D446" s="4">
        <f t="shared" si="6"/>
        <v>1.2890807279514699E-3</v>
      </c>
    </row>
    <row r="447" spans="1:4">
      <c r="A447" s="13" t="s">
        <v>15266</v>
      </c>
      <c r="B447" s="14">
        <v>2.5593418746226801E-9</v>
      </c>
      <c r="C447" s="4">
        <v>443</v>
      </c>
      <c r="D447" s="4">
        <f t="shared" si="6"/>
        <v>1.2919972001866544E-3</v>
      </c>
    </row>
    <row r="448" spans="1:4">
      <c r="A448" s="13" t="s">
        <v>15267</v>
      </c>
      <c r="B448" s="14">
        <v>2.5790826063514899E-9</v>
      </c>
      <c r="C448" s="4">
        <v>444</v>
      </c>
      <c r="D448" s="4">
        <f t="shared" si="6"/>
        <v>1.2949136724218387E-3</v>
      </c>
    </row>
    <row r="449" spans="1:4">
      <c r="A449" s="13" t="s">
        <v>15268</v>
      </c>
      <c r="B449" s="14">
        <v>2.63019474763757E-9</v>
      </c>
      <c r="C449" s="4">
        <v>445</v>
      </c>
      <c r="D449" s="4">
        <f t="shared" si="6"/>
        <v>1.2978301446570229E-3</v>
      </c>
    </row>
    <row r="450" spans="1:4">
      <c r="A450" s="13" t="s">
        <v>15269</v>
      </c>
      <c r="B450" s="14">
        <v>2.6468745443187302E-9</v>
      </c>
      <c r="C450" s="4">
        <v>446</v>
      </c>
      <c r="D450" s="4">
        <f t="shared" si="6"/>
        <v>1.3007466168922072E-3</v>
      </c>
    </row>
    <row r="451" spans="1:4">
      <c r="A451" s="13" t="s">
        <v>15270</v>
      </c>
      <c r="B451" s="14">
        <v>2.8083772154215398E-9</v>
      </c>
      <c r="C451" s="4">
        <v>447</v>
      </c>
      <c r="D451" s="4">
        <f t="shared" si="6"/>
        <v>1.3036630891273915E-3</v>
      </c>
    </row>
    <row r="452" spans="1:4">
      <c r="A452" s="13" t="s">
        <v>15271</v>
      </c>
      <c r="B452" s="14">
        <v>2.92911151943257E-9</v>
      </c>
      <c r="C452" s="4">
        <v>448</v>
      </c>
      <c r="D452" s="4">
        <f t="shared" si="6"/>
        <v>1.306579561362576E-3</v>
      </c>
    </row>
    <row r="453" spans="1:4">
      <c r="A453" s="13" t="s">
        <v>15272</v>
      </c>
      <c r="B453" s="14">
        <v>3.05644957752083E-9</v>
      </c>
      <c r="C453" s="4">
        <v>449</v>
      </c>
      <c r="D453" s="4">
        <f t="shared" si="6"/>
        <v>1.3094960335977603E-3</v>
      </c>
    </row>
    <row r="454" spans="1:4">
      <c r="A454" s="13" t="s">
        <v>15273</v>
      </c>
      <c r="B454" s="14">
        <v>3.0631689606732202E-9</v>
      </c>
      <c r="C454" s="4">
        <v>450</v>
      </c>
      <c r="D454" s="4">
        <f t="shared" ref="D454:D517" si="7">0.025 * $C454 / 8572</f>
        <v>1.3124125058329445E-3</v>
      </c>
    </row>
    <row r="455" spans="1:4">
      <c r="A455" s="13" t="s">
        <v>15274</v>
      </c>
      <c r="B455" s="14">
        <v>3.5047517380734602E-9</v>
      </c>
      <c r="C455" s="4">
        <v>451</v>
      </c>
      <c r="D455" s="4">
        <f t="shared" si="7"/>
        <v>1.3153289780681288E-3</v>
      </c>
    </row>
    <row r="456" spans="1:4">
      <c r="A456" s="13" t="s">
        <v>15275</v>
      </c>
      <c r="B456" s="14">
        <v>3.5462741621352198E-9</v>
      </c>
      <c r="C456" s="4">
        <v>452</v>
      </c>
      <c r="D456" s="4">
        <f t="shared" si="7"/>
        <v>1.3182454503033131E-3</v>
      </c>
    </row>
    <row r="457" spans="1:4">
      <c r="A457" s="13" t="s">
        <v>15276</v>
      </c>
      <c r="B457" s="14">
        <v>3.6524427203829701E-9</v>
      </c>
      <c r="C457" s="4">
        <v>453</v>
      </c>
      <c r="D457" s="4">
        <f t="shared" si="7"/>
        <v>1.3211619225384976E-3</v>
      </c>
    </row>
    <row r="458" spans="1:4">
      <c r="A458" s="13" t="s">
        <v>15277</v>
      </c>
      <c r="B458" s="14">
        <v>3.6828083857880601E-9</v>
      </c>
      <c r="C458" s="4">
        <v>454</v>
      </c>
      <c r="D458" s="4">
        <f t="shared" si="7"/>
        <v>1.3240783947736819E-3</v>
      </c>
    </row>
    <row r="459" spans="1:4">
      <c r="A459" s="13" t="s">
        <v>15278</v>
      </c>
      <c r="B459" s="14">
        <v>3.8865903491390998E-9</v>
      </c>
      <c r="C459" s="4">
        <v>455</v>
      </c>
      <c r="D459" s="4">
        <f t="shared" si="7"/>
        <v>1.3269948670088661E-3</v>
      </c>
    </row>
    <row r="460" spans="1:4">
      <c r="A460" s="13" t="s">
        <v>15279</v>
      </c>
      <c r="B460" s="14">
        <v>4.09222224460969E-9</v>
      </c>
      <c r="C460" s="4">
        <v>456</v>
      </c>
      <c r="D460" s="4">
        <f t="shared" si="7"/>
        <v>1.3299113392440504E-3</v>
      </c>
    </row>
    <row r="461" spans="1:4">
      <c r="A461" s="13" t="s">
        <v>15280</v>
      </c>
      <c r="B461" s="14">
        <v>4.2461848539114102E-9</v>
      </c>
      <c r="C461" s="4">
        <v>457</v>
      </c>
      <c r="D461" s="4">
        <f t="shared" si="7"/>
        <v>1.3328278114792349E-3</v>
      </c>
    </row>
    <row r="462" spans="1:4">
      <c r="A462" s="13" t="s">
        <v>15281</v>
      </c>
      <c r="B462" s="14">
        <v>4.2740319191359501E-9</v>
      </c>
      <c r="C462" s="4">
        <v>458</v>
      </c>
      <c r="D462" s="4">
        <f t="shared" si="7"/>
        <v>1.3357442837144192E-3</v>
      </c>
    </row>
    <row r="463" spans="1:4">
      <c r="A463" s="13" t="s">
        <v>15282</v>
      </c>
      <c r="B463" s="14">
        <v>4.3074350894624104E-9</v>
      </c>
      <c r="C463" s="4">
        <v>459</v>
      </c>
      <c r="D463" s="4">
        <f t="shared" si="7"/>
        <v>1.3386607559496035E-3</v>
      </c>
    </row>
    <row r="464" spans="1:4">
      <c r="A464" s="13" t="s">
        <v>15283</v>
      </c>
      <c r="B464" s="14">
        <v>4.7553873835504502E-9</v>
      </c>
      <c r="C464" s="4">
        <v>460</v>
      </c>
      <c r="D464" s="4">
        <f t="shared" si="7"/>
        <v>1.3415772281847877E-3</v>
      </c>
    </row>
    <row r="465" spans="1:4">
      <c r="A465" s="13" t="s">
        <v>15284</v>
      </c>
      <c r="B465" s="14">
        <v>4.9480653222029504E-9</v>
      </c>
      <c r="C465" s="4">
        <v>461</v>
      </c>
      <c r="D465" s="4">
        <f t="shared" si="7"/>
        <v>1.344493700419972E-3</v>
      </c>
    </row>
    <row r="466" spans="1:4">
      <c r="A466" s="13" t="s">
        <v>15285</v>
      </c>
      <c r="B466" s="14">
        <v>6.0970353135653299E-9</v>
      </c>
      <c r="C466" s="4">
        <v>462</v>
      </c>
      <c r="D466" s="4">
        <f t="shared" si="7"/>
        <v>1.3474101726551565E-3</v>
      </c>
    </row>
    <row r="467" spans="1:4">
      <c r="A467" s="13" t="s">
        <v>15286</v>
      </c>
      <c r="B467" s="14">
        <v>6.3986339645170403E-9</v>
      </c>
      <c r="C467" s="4">
        <v>463</v>
      </c>
      <c r="D467" s="4">
        <f t="shared" si="7"/>
        <v>1.3503266448903408E-3</v>
      </c>
    </row>
    <row r="468" spans="1:4">
      <c r="A468" s="13" t="s">
        <v>15287</v>
      </c>
      <c r="B468" s="14">
        <v>6.4144540281518104E-9</v>
      </c>
      <c r="C468" s="4">
        <v>464</v>
      </c>
      <c r="D468" s="4">
        <f t="shared" si="7"/>
        <v>1.3532431171255251E-3</v>
      </c>
    </row>
    <row r="469" spans="1:4">
      <c r="A469" s="13" t="s">
        <v>15288</v>
      </c>
      <c r="B469" s="14">
        <v>6.6201627347459099E-9</v>
      </c>
      <c r="C469" s="4">
        <v>465</v>
      </c>
      <c r="D469" s="4">
        <f t="shared" si="7"/>
        <v>1.3561595893607093E-3</v>
      </c>
    </row>
    <row r="470" spans="1:4">
      <c r="A470" s="13" t="s">
        <v>15289</v>
      </c>
      <c r="B470" s="14">
        <v>7.70548646298846E-9</v>
      </c>
      <c r="C470" s="4">
        <v>466</v>
      </c>
      <c r="D470" s="4">
        <f t="shared" si="7"/>
        <v>1.3590760615958936E-3</v>
      </c>
    </row>
    <row r="471" spans="1:4">
      <c r="A471" s="13" t="s">
        <v>15290</v>
      </c>
      <c r="B471" s="14">
        <v>7.7824397158740999E-9</v>
      </c>
      <c r="C471" s="4">
        <v>467</v>
      </c>
      <c r="D471" s="4">
        <f t="shared" si="7"/>
        <v>1.3619925338310781E-3</v>
      </c>
    </row>
    <row r="472" spans="1:4">
      <c r="A472" s="13" t="s">
        <v>15291</v>
      </c>
      <c r="B472" s="14">
        <v>7.8986857050338895E-9</v>
      </c>
      <c r="C472" s="4">
        <v>468</v>
      </c>
      <c r="D472" s="4">
        <f t="shared" si="7"/>
        <v>1.3649090060662624E-3</v>
      </c>
    </row>
    <row r="473" spans="1:4">
      <c r="A473" s="13" t="s">
        <v>15292</v>
      </c>
      <c r="B473" s="14">
        <v>7.9514252797743697E-9</v>
      </c>
      <c r="C473" s="4">
        <v>469</v>
      </c>
      <c r="D473" s="4">
        <f t="shared" si="7"/>
        <v>1.3678254783014467E-3</v>
      </c>
    </row>
    <row r="474" spans="1:4">
      <c r="A474" s="13" t="s">
        <v>15293</v>
      </c>
      <c r="B474" s="14">
        <v>7.99501634778878E-9</v>
      </c>
      <c r="C474" s="4">
        <v>470</v>
      </c>
      <c r="D474" s="4">
        <f t="shared" si="7"/>
        <v>1.3707419505366309E-3</v>
      </c>
    </row>
    <row r="475" spans="1:4">
      <c r="A475" s="13" t="s">
        <v>15294</v>
      </c>
      <c r="B475" s="14">
        <v>8.1982563445057306E-9</v>
      </c>
      <c r="C475" s="4">
        <v>471</v>
      </c>
      <c r="D475" s="4">
        <f t="shared" si="7"/>
        <v>1.3736584227718152E-3</v>
      </c>
    </row>
    <row r="476" spans="1:4">
      <c r="A476" s="13" t="s">
        <v>15295</v>
      </c>
      <c r="B476" s="14">
        <v>8.4131960084494699E-9</v>
      </c>
      <c r="C476" s="4">
        <v>472</v>
      </c>
      <c r="D476" s="4">
        <f t="shared" si="7"/>
        <v>1.3765748950069997E-3</v>
      </c>
    </row>
    <row r="477" spans="1:4">
      <c r="A477" s="13" t="s">
        <v>15296</v>
      </c>
      <c r="B477" s="14">
        <v>8.9793229920808103E-9</v>
      </c>
      <c r="C477" s="4">
        <v>473</v>
      </c>
      <c r="D477" s="4">
        <f t="shared" si="7"/>
        <v>1.379491367242184E-3</v>
      </c>
    </row>
    <row r="478" spans="1:4">
      <c r="A478" s="13" t="s">
        <v>15297</v>
      </c>
      <c r="B478" s="14">
        <v>9.3116043092862692E-9</v>
      </c>
      <c r="C478" s="4">
        <v>474</v>
      </c>
      <c r="D478" s="4">
        <f t="shared" si="7"/>
        <v>1.3824078394773683E-3</v>
      </c>
    </row>
    <row r="479" spans="1:4">
      <c r="A479" s="13" t="s">
        <v>15298</v>
      </c>
      <c r="B479" s="14">
        <v>9.5236800353281597E-9</v>
      </c>
      <c r="C479" s="4">
        <v>475</v>
      </c>
      <c r="D479" s="4">
        <f t="shared" si="7"/>
        <v>1.3853243117125525E-3</v>
      </c>
    </row>
    <row r="480" spans="1:4">
      <c r="A480" s="13" t="s">
        <v>15299</v>
      </c>
      <c r="B480" s="14">
        <v>9.5409503047395695E-9</v>
      </c>
      <c r="C480" s="4">
        <v>476</v>
      </c>
      <c r="D480" s="4">
        <f t="shared" si="7"/>
        <v>1.3882407839477368E-3</v>
      </c>
    </row>
    <row r="481" spans="1:4">
      <c r="A481" s="13" t="s">
        <v>15300</v>
      </c>
      <c r="B481" s="14">
        <v>9.6672903509606997E-9</v>
      </c>
      <c r="C481" s="4">
        <v>477</v>
      </c>
      <c r="D481" s="4">
        <f t="shared" si="7"/>
        <v>1.3911572561829213E-3</v>
      </c>
    </row>
    <row r="482" spans="1:4">
      <c r="A482" s="13" t="s">
        <v>15301</v>
      </c>
      <c r="B482" s="14">
        <v>9.7079557899756901E-9</v>
      </c>
      <c r="C482" s="4">
        <v>478</v>
      </c>
      <c r="D482" s="4">
        <f t="shared" si="7"/>
        <v>1.3940737284181056E-3</v>
      </c>
    </row>
    <row r="483" spans="1:4">
      <c r="A483" s="13" t="s">
        <v>15302</v>
      </c>
      <c r="B483" s="14">
        <v>1.0233593316894499E-8</v>
      </c>
      <c r="C483" s="4">
        <v>479</v>
      </c>
      <c r="D483" s="4">
        <f t="shared" si="7"/>
        <v>1.3969902006532899E-3</v>
      </c>
    </row>
    <row r="484" spans="1:4">
      <c r="A484" s="13" t="s">
        <v>15303</v>
      </c>
      <c r="B484" s="14">
        <v>1.0430086291039701E-8</v>
      </c>
      <c r="C484" s="4">
        <v>480</v>
      </c>
      <c r="D484" s="4">
        <f t="shared" si="7"/>
        <v>1.3999066728884741E-3</v>
      </c>
    </row>
    <row r="485" spans="1:4">
      <c r="A485" s="13" t="s">
        <v>15304</v>
      </c>
      <c r="B485" s="14">
        <v>1.0442824353493001E-8</v>
      </c>
      <c r="C485" s="4">
        <v>481</v>
      </c>
      <c r="D485" s="4">
        <f t="shared" si="7"/>
        <v>1.4028231451236584E-3</v>
      </c>
    </row>
    <row r="486" spans="1:4">
      <c r="A486" s="13" t="s">
        <v>15305</v>
      </c>
      <c r="B486" s="14">
        <v>1.0488239588812499E-8</v>
      </c>
      <c r="C486" s="4">
        <v>482</v>
      </c>
      <c r="D486" s="4">
        <f t="shared" si="7"/>
        <v>1.4057396173588429E-3</v>
      </c>
    </row>
    <row r="487" spans="1:4">
      <c r="A487" s="13" t="s">
        <v>15306</v>
      </c>
      <c r="B487" s="14">
        <v>1.0719111437048899E-8</v>
      </c>
      <c r="C487" s="4">
        <v>483</v>
      </c>
      <c r="D487" s="4">
        <f t="shared" si="7"/>
        <v>1.4086560895940272E-3</v>
      </c>
    </row>
    <row r="488" spans="1:4">
      <c r="A488" s="13" t="s">
        <v>15307</v>
      </c>
      <c r="B488" s="14">
        <v>1.10062640809953E-8</v>
      </c>
      <c r="C488" s="4">
        <v>484</v>
      </c>
      <c r="D488" s="4">
        <f t="shared" si="7"/>
        <v>1.4115725618292115E-3</v>
      </c>
    </row>
    <row r="489" spans="1:4">
      <c r="A489" s="13" t="s">
        <v>15308</v>
      </c>
      <c r="B489" s="14">
        <v>1.1284678322834E-8</v>
      </c>
      <c r="C489" s="4">
        <v>485</v>
      </c>
      <c r="D489" s="4">
        <f t="shared" si="7"/>
        <v>1.4144890340643957E-3</v>
      </c>
    </row>
    <row r="490" spans="1:4">
      <c r="A490" s="13" t="s">
        <v>15309</v>
      </c>
      <c r="B490" s="14">
        <v>1.13571184853443E-8</v>
      </c>
      <c r="C490" s="4">
        <v>486</v>
      </c>
      <c r="D490" s="4">
        <f t="shared" si="7"/>
        <v>1.41740550629958E-3</v>
      </c>
    </row>
    <row r="491" spans="1:4">
      <c r="A491" s="13" t="s">
        <v>15310</v>
      </c>
      <c r="B491" s="14">
        <v>1.2311402251372E-8</v>
      </c>
      <c r="C491" s="4">
        <v>487</v>
      </c>
      <c r="D491" s="4">
        <f t="shared" si="7"/>
        <v>1.4203219785347645E-3</v>
      </c>
    </row>
    <row r="492" spans="1:4">
      <c r="A492" s="13" t="s">
        <v>15311</v>
      </c>
      <c r="B492" s="14">
        <v>1.26951557574037E-8</v>
      </c>
      <c r="C492" s="4">
        <v>488</v>
      </c>
      <c r="D492" s="4">
        <f t="shared" si="7"/>
        <v>1.4232384507699488E-3</v>
      </c>
    </row>
    <row r="493" spans="1:4">
      <c r="A493" s="13" t="s">
        <v>15312</v>
      </c>
      <c r="B493" s="14">
        <v>1.32322012504666E-8</v>
      </c>
      <c r="C493" s="4">
        <v>489</v>
      </c>
      <c r="D493" s="4">
        <f t="shared" si="7"/>
        <v>1.4261549230051331E-3</v>
      </c>
    </row>
    <row r="494" spans="1:4">
      <c r="A494" s="13" t="s">
        <v>15313</v>
      </c>
      <c r="B494" s="14">
        <v>1.53690714324559E-8</v>
      </c>
      <c r="C494" s="4">
        <v>490</v>
      </c>
      <c r="D494" s="4">
        <f t="shared" si="7"/>
        <v>1.4290713952403173E-3</v>
      </c>
    </row>
    <row r="495" spans="1:4">
      <c r="A495" s="13" t="s">
        <v>15314</v>
      </c>
      <c r="B495" s="14">
        <v>1.5465320501375599E-8</v>
      </c>
      <c r="C495" s="4">
        <v>491</v>
      </c>
      <c r="D495" s="4">
        <f t="shared" si="7"/>
        <v>1.4319878674755016E-3</v>
      </c>
    </row>
    <row r="496" spans="1:4">
      <c r="A496" s="13" t="s">
        <v>15315</v>
      </c>
      <c r="B496" s="14">
        <v>1.5874614158347599E-8</v>
      </c>
      <c r="C496" s="4">
        <v>492</v>
      </c>
      <c r="D496" s="4">
        <f t="shared" si="7"/>
        <v>1.4349043397106861E-3</v>
      </c>
    </row>
    <row r="497" spans="1:4">
      <c r="A497" s="13" t="s">
        <v>15316</v>
      </c>
      <c r="B497" s="14">
        <v>1.62213199417084E-8</v>
      </c>
      <c r="C497" s="4">
        <v>493</v>
      </c>
      <c r="D497" s="4">
        <f t="shared" si="7"/>
        <v>1.4378208119458704E-3</v>
      </c>
    </row>
    <row r="498" spans="1:4">
      <c r="A498" s="13" t="s">
        <v>15317</v>
      </c>
      <c r="B498" s="14">
        <v>1.7501536183882801E-8</v>
      </c>
      <c r="C498" s="4">
        <v>494</v>
      </c>
      <c r="D498" s="4">
        <f t="shared" si="7"/>
        <v>1.4407372841810549E-3</v>
      </c>
    </row>
    <row r="499" spans="1:4">
      <c r="A499" s="13" t="s">
        <v>15318</v>
      </c>
      <c r="B499" s="14">
        <v>1.8024646106970101E-8</v>
      </c>
      <c r="C499" s="4">
        <v>495</v>
      </c>
      <c r="D499" s="4">
        <f t="shared" si="7"/>
        <v>1.4436537564162389E-3</v>
      </c>
    </row>
    <row r="500" spans="1:4">
      <c r="A500" s="13" t="s">
        <v>15319</v>
      </c>
      <c r="B500" s="14">
        <v>1.8363006881969399E-8</v>
      </c>
      <c r="C500" s="4">
        <v>496</v>
      </c>
      <c r="D500" s="4">
        <f t="shared" si="7"/>
        <v>1.4465702286514232E-3</v>
      </c>
    </row>
    <row r="501" spans="1:4">
      <c r="A501" s="13" t="s">
        <v>15320</v>
      </c>
      <c r="B501" s="14">
        <v>1.8553749327845999E-8</v>
      </c>
      <c r="C501" s="4">
        <v>497</v>
      </c>
      <c r="D501" s="4">
        <f t="shared" si="7"/>
        <v>1.4494867008866077E-3</v>
      </c>
    </row>
    <row r="502" spans="1:4">
      <c r="A502" s="13" t="s">
        <v>15321</v>
      </c>
      <c r="B502" s="14">
        <v>1.96260828113347E-8</v>
      </c>
      <c r="C502" s="4">
        <v>498</v>
      </c>
      <c r="D502" s="4">
        <f t="shared" si="7"/>
        <v>1.452403173121792E-3</v>
      </c>
    </row>
    <row r="503" spans="1:4">
      <c r="A503" s="13" t="s">
        <v>15322</v>
      </c>
      <c r="B503" s="14">
        <v>2.0388667142592601E-8</v>
      </c>
      <c r="C503" s="4">
        <v>499</v>
      </c>
      <c r="D503" s="4">
        <f t="shared" si="7"/>
        <v>1.4553196453569765E-3</v>
      </c>
    </row>
    <row r="504" spans="1:4">
      <c r="A504" s="13" t="s">
        <v>15323</v>
      </c>
      <c r="B504" s="14">
        <v>2.1423276033545199E-8</v>
      </c>
      <c r="C504" s="4">
        <v>500</v>
      </c>
      <c r="D504" s="4">
        <f t="shared" si="7"/>
        <v>1.4582361175921605E-3</v>
      </c>
    </row>
    <row r="505" spans="1:4">
      <c r="A505" s="13" t="s">
        <v>15324</v>
      </c>
      <c r="B505" s="14">
        <v>2.16300229401793E-8</v>
      </c>
      <c r="C505" s="4">
        <v>501</v>
      </c>
      <c r="D505" s="4">
        <f t="shared" si="7"/>
        <v>1.4611525898273448E-3</v>
      </c>
    </row>
    <row r="506" spans="1:4">
      <c r="A506" s="13" t="s">
        <v>15325</v>
      </c>
      <c r="B506" s="14">
        <v>2.3119051926860399E-8</v>
      </c>
      <c r="C506" s="4">
        <v>502</v>
      </c>
      <c r="D506" s="4">
        <f t="shared" si="7"/>
        <v>1.4640690620625293E-3</v>
      </c>
    </row>
    <row r="507" spans="1:4">
      <c r="A507" s="13" t="s">
        <v>15326</v>
      </c>
      <c r="B507" s="14">
        <v>2.5610982163592801E-8</v>
      </c>
      <c r="C507" s="4">
        <v>503</v>
      </c>
      <c r="D507" s="4">
        <f t="shared" si="7"/>
        <v>1.4669855342977136E-3</v>
      </c>
    </row>
    <row r="508" spans="1:4">
      <c r="A508" s="13" t="s">
        <v>15327</v>
      </c>
      <c r="B508" s="14">
        <v>2.5957027301445501E-8</v>
      </c>
      <c r="C508" s="4">
        <v>504</v>
      </c>
      <c r="D508" s="4">
        <f t="shared" si="7"/>
        <v>1.4699020065328981E-3</v>
      </c>
    </row>
    <row r="509" spans="1:4">
      <c r="A509" s="13" t="s">
        <v>15328</v>
      </c>
      <c r="B509" s="14">
        <v>2.82558063896125E-8</v>
      </c>
      <c r="C509" s="4">
        <v>505</v>
      </c>
      <c r="D509" s="4">
        <f t="shared" si="7"/>
        <v>1.4728184787680821E-3</v>
      </c>
    </row>
    <row r="510" spans="1:4">
      <c r="A510" s="13" t="s">
        <v>15329</v>
      </c>
      <c r="B510" s="14">
        <v>2.9115056350839201E-8</v>
      </c>
      <c r="C510" s="4">
        <v>506</v>
      </c>
      <c r="D510" s="4">
        <f t="shared" si="7"/>
        <v>1.4757349510032664E-3</v>
      </c>
    </row>
    <row r="511" spans="1:4">
      <c r="A511" s="13" t="s">
        <v>15330</v>
      </c>
      <c r="B511" s="14">
        <v>3.1364324292812202E-8</v>
      </c>
      <c r="C511" s="4">
        <v>507</v>
      </c>
      <c r="D511" s="4">
        <f t="shared" si="7"/>
        <v>1.4786514232384509E-3</v>
      </c>
    </row>
    <row r="512" spans="1:4">
      <c r="A512" s="13" t="s">
        <v>15331</v>
      </c>
      <c r="B512" s="14">
        <v>3.2604547720881198E-8</v>
      </c>
      <c r="C512" s="4">
        <v>508</v>
      </c>
      <c r="D512" s="4">
        <f t="shared" si="7"/>
        <v>1.4815678954736352E-3</v>
      </c>
    </row>
    <row r="513" spans="1:4">
      <c r="A513" s="13" t="s">
        <v>15332</v>
      </c>
      <c r="B513" s="14">
        <v>3.2752775995114E-8</v>
      </c>
      <c r="C513" s="4">
        <v>509</v>
      </c>
      <c r="D513" s="4">
        <f t="shared" si="7"/>
        <v>1.4844843677088197E-3</v>
      </c>
    </row>
    <row r="514" spans="1:4">
      <c r="A514" s="13" t="s">
        <v>15333</v>
      </c>
      <c r="B514" s="14">
        <v>3.27878069196143E-8</v>
      </c>
      <c r="C514" s="4">
        <v>510</v>
      </c>
      <c r="D514" s="4">
        <f t="shared" si="7"/>
        <v>1.4874008399440037E-3</v>
      </c>
    </row>
    <row r="515" spans="1:4">
      <c r="A515" s="13" t="s">
        <v>15334</v>
      </c>
      <c r="B515" s="14">
        <v>3.4291238413125003E-8</v>
      </c>
      <c r="C515" s="4">
        <v>511</v>
      </c>
      <c r="D515" s="4">
        <f t="shared" si="7"/>
        <v>1.490317312179188E-3</v>
      </c>
    </row>
    <row r="516" spans="1:4">
      <c r="A516" s="13" t="s">
        <v>15335</v>
      </c>
      <c r="B516" s="14">
        <v>3.52403756172816E-8</v>
      </c>
      <c r="C516" s="4">
        <v>512</v>
      </c>
      <c r="D516" s="4">
        <f t="shared" si="7"/>
        <v>1.4932337844143725E-3</v>
      </c>
    </row>
    <row r="517" spans="1:4">
      <c r="A517" s="13" t="s">
        <v>15336</v>
      </c>
      <c r="B517" s="14">
        <v>3.7311292071278203E-8</v>
      </c>
      <c r="C517" s="4">
        <v>513</v>
      </c>
      <c r="D517" s="4">
        <f t="shared" si="7"/>
        <v>1.4961502566495568E-3</v>
      </c>
    </row>
    <row r="518" spans="1:4">
      <c r="A518" s="13" t="s">
        <v>15337</v>
      </c>
      <c r="B518" s="14">
        <v>3.7802141758959201E-8</v>
      </c>
      <c r="C518" s="4">
        <v>514</v>
      </c>
      <c r="D518" s="4">
        <f t="shared" ref="D518:D581" si="8">0.025 * $C518 / 8572</f>
        <v>1.4990667288847413E-3</v>
      </c>
    </row>
    <row r="519" spans="1:4">
      <c r="A519" s="13" t="s">
        <v>15338</v>
      </c>
      <c r="B519" s="14">
        <v>3.8020364283281999E-8</v>
      </c>
      <c r="C519" s="4">
        <v>515</v>
      </c>
      <c r="D519" s="4">
        <f t="shared" si="8"/>
        <v>1.5019832011199253E-3</v>
      </c>
    </row>
    <row r="520" spans="1:4">
      <c r="A520" s="13" t="s">
        <v>15339</v>
      </c>
      <c r="B520" s="14">
        <v>3.9783101108833002E-8</v>
      </c>
      <c r="C520" s="4">
        <v>516</v>
      </c>
      <c r="D520" s="4">
        <f t="shared" si="8"/>
        <v>1.5048996733551096E-3</v>
      </c>
    </row>
    <row r="521" spans="1:4">
      <c r="A521" s="13" t="s">
        <v>15340</v>
      </c>
      <c r="B521" s="14">
        <v>4.1650056616475003E-8</v>
      </c>
      <c r="C521" s="4">
        <v>517</v>
      </c>
      <c r="D521" s="4">
        <f t="shared" si="8"/>
        <v>1.5078161455902941E-3</v>
      </c>
    </row>
    <row r="522" spans="1:4">
      <c r="A522" s="13" t="s">
        <v>15341</v>
      </c>
      <c r="B522" s="14">
        <v>4.2110683852635502E-8</v>
      </c>
      <c r="C522" s="4">
        <v>518</v>
      </c>
      <c r="D522" s="4">
        <f t="shared" si="8"/>
        <v>1.5107326178254784E-3</v>
      </c>
    </row>
    <row r="523" spans="1:4">
      <c r="A523" s="13" t="s">
        <v>15342</v>
      </c>
      <c r="B523" s="14">
        <v>4.2428177116604899E-8</v>
      </c>
      <c r="C523" s="4">
        <v>519</v>
      </c>
      <c r="D523" s="4">
        <f t="shared" si="8"/>
        <v>1.5136490900606629E-3</v>
      </c>
    </row>
    <row r="524" spans="1:4">
      <c r="A524" s="13" t="s">
        <v>15343</v>
      </c>
      <c r="B524" s="14">
        <v>4.3745663463017599E-8</v>
      </c>
      <c r="C524" s="4">
        <v>520</v>
      </c>
      <c r="D524" s="4">
        <f t="shared" si="8"/>
        <v>1.5165655622958469E-3</v>
      </c>
    </row>
    <row r="525" spans="1:4">
      <c r="A525" s="13" t="s">
        <v>15344</v>
      </c>
      <c r="B525" s="14">
        <v>4.69674754556716E-8</v>
      </c>
      <c r="C525" s="4">
        <v>521</v>
      </c>
      <c r="D525" s="4">
        <f t="shared" si="8"/>
        <v>1.5194820345310314E-3</v>
      </c>
    </row>
    <row r="526" spans="1:4">
      <c r="A526" s="13" t="s">
        <v>15345</v>
      </c>
      <c r="B526" s="14">
        <v>4.7503615351175498E-8</v>
      </c>
      <c r="C526" s="4">
        <v>522</v>
      </c>
      <c r="D526" s="4">
        <f t="shared" si="8"/>
        <v>1.5223985067662157E-3</v>
      </c>
    </row>
    <row r="527" spans="1:4">
      <c r="A527" s="13" t="s">
        <v>15346</v>
      </c>
      <c r="B527" s="14">
        <v>4.7931385212981301E-8</v>
      </c>
      <c r="C527" s="4">
        <v>523</v>
      </c>
      <c r="D527" s="4">
        <f t="shared" si="8"/>
        <v>1.5253149790014E-3</v>
      </c>
    </row>
    <row r="528" spans="1:4">
      <c r="A528" s="13" t="s">
        <v>15347</v>
      </c>
      <c r="B528" s="14">
        <v>4.8785144011461397E-8</v>
      </c>
      <c r="C528" s="4">
        <v>524</v>
      </c>
      <c r="D528" s="4">
        <f t="shared" si="8"/>
        <v>1.5282314512365845E-3</v>
      </c>
    </row>
    <row r="529" spans="1:4">
      <c r="A529" s="13" t="s">
        <v>15348</v>
      </c>
      <c r="B529" s="14">
        <v>4.94693619204323E-8</v>
      </c>
      <c r="C529" s="4">
        <v>525</v>
      </c>
      <c r="D529" s="4">
        <f t="shared" si="8"/>
        <v>1.5311479234717685E-3</v>
      </c>
    </row>
    <row r="530" spans="1:4">
      <c r="A530" s="13" t="s">
        <v>15349</v>
      </c>
      <c r="B530" s="14">
        <v>5.3866928313372398E-8</v>
      </c>
      <c r="C530" s="4">
        <v>526</v>
      </c>
      <c r="D530" s="4">
        <f t="shared" si="8"/>
        <v>1.534064395706953E-3</v>
      </c>
    </row>
    <row r="531" spans="1:4">
      <c r="A531" s="13" t="s">
        <v>15350</v>
      </c>
      <c r="B531" s="14">
        <v>6.2707180118845206E-8</v>
      </c>
      <c r="C531" s="4">
        <v>527</v>
      </c>
      <c r="D531" s="4">
        <f t="shared" si="8"/>
        <v>1.5369808679421373E-3</v>
      </c>
    </row>
    <row r="532" spans="1:4">
      <c r="A532" s="13" t="s">
        <v>15351</v>
      </c>
      <c r="B532" s="14">
        <v>6.4142974693528997E-8</v>
      </c>
      <c r="C532" s="4">
        <v>528</v>
      </c>
      <c r="D532" s="4">
        <f t="shared" si="8"/>
        <v>1.5398973401773216E-3</v>
      </c>
    </row>
    <row r="533" spans="1:4">
      <c r="A533" s="13" t="s">
        <v>15352</v>
      </c>
      <c r="B533" s="14">
        <v>6.8434931553935994E-8</v>
      </c>
      <c r="C533" s="4">
        <v>529</v>
      </c>
      <c r="D533" s="4">
        <f t="shared" si="8"/>
        <v>1.5428138124125061E-3</v>
      </c>
    </row>
    <row r="534" spans="1:4">
      <c r="A534" s="13" t="s">
        <v>15353</v>
      </c>
      <c r="B534" s="14">
        <v>7.2475052134885995E-8</v>
      </c>
      <c r="C534" s="4">
        <v>530</v>
      </c>
      <c r="D534" s="4">
        <f t="shared" si="8"/>
        <v>1.5457302846476901E-3</v>
      </c>
    </row>
    <row r="535" spans="1:4">
      <c r="A535" s="13" t="s">
        <v>15354</v>
      </c>
      <c r="B535" s="14">
        <v>7.6590859514274802E-8</v>
      </c>
      <c r="C535" s="4">
        <v>531</v>
      </c>
      <c r="D535" s="4">
        <f t="shared" si="8"/>
        <v>1.5486467568828746E-3</v>
      </c>
    </row>
    <row r="536" spans="1:4">
      <c r="A536" s="13" t="s">
        <v>15355</v>
      </c>
      <c r="B536" s="14">
        <v>8.1593166442552998E-8</v>
      </c>
      <c r="C536" s="4">
        <v>532</v>
      </c>
      <c r="D536" s="4">
        <f t="shared" si="8"/>
        <v>1.5515632291180589E-3</v>
      </c>
    </row>
    <row r="537" spans="1:4">
      <c r="A537" s="13" t="s">
        <v>15356</v>
      </c>
      <c r="B537" s="14">
        <v>8.5496092030017302E-8</v>
      </c>
      <c r="C537" s="4">
        <v>533</v>
      </c>
      <c r="D537" s="4">
        <f t="shared" si="8"/>
        <v>1.5544797013532432E-3</v>
      </c>
    </row>
    <row r="538" spans="1:4">
      <c r="A538" s="13" t="s">
        <v>15357</v>
      </c>
      <c r="B538" s="14">
        <v>8.7324683262006704E-8</v>
      </c>
      <c r="C538" s="4">
        <v>534</v>
      </c>
      <c r="D538" s="4">
        <f t="shared" si="8"/>
        <v>1.5573961735884277E-3</v>
      </c>
    </row>
    <row r="539" spans="1:4">
      <c r="A539" s="13" t="s">
        <v>15358</v>
      </c>
      <c r="B539" s="14">
        <v>9.0254268543414703E-8</v>
      </c>
      <c r="C539" s="4">
        <v>535</v>
      </c>
      <c r="D539" s="4">
        <f t="shared" si="8"/>
        <v>1.5603126458236117E-3</v>
      </c>
    </row>
    <row r="540" spans="1:4">
      <c r="A540" s="13" t="s">
        <v>15359</v>
      </c>
      <c r="B540" s="14">
        <v>9.4592170657912803E-8</v>
      </c>
      <c r="C540" s="4">
        <v>536</v>
      </c>
      <c r="D540" s="4">
        <f t="shared" si="8"/>
        <v>1.5632291180587962E-3</v>
      </c>
    </row>
    <row r="541" spans="1:4">
      <c r="A541" s="13" t="s">
        <v>15360</v>
      </c>
      <c r="B541" s="14">
        <v>9.7544147099188399E-8</v>
      </c>
      <c r="C541" s="4">
        <v>537</v>
      </c>
      <c r="D541" s="4">
        <f t="shared" si="8"/>
        <v>1.5661455902939805E-3</v>
      </c>
    </row>
    <row r="542" spans="1:4">
      <c r="A542" s="13" t="s">
        <v>15361</v>
      </c>
      <c r="B542" s="14">
        <v>9.90946905139941E-8</v>
      </c>
      <c r="C542" s="4">
        <v>538</v>
      </c>
      <c r="D542" s="4">
        <f t="shared" si="8"/>
        <v>1.5690620625291648E-3</v>
      </c>
    </row>
    <row r="543" spans="1:4">
      <c r="A543" s="13" t="s">
        <v>15362</v>
      </c>
      <c r="B543" s="14">
        <v>1.01632156850235E-7</v>
      </c>
      <c r="C543" s="4">
        <v>539</v>
      </c>
      <c r="D543" s="4">
        <f t="shared" si="8"/>
        <v>1.5719785347643493E-3</v>
      </c>
    </row>
    <row r="544" spans="1:4">
      <c r="A544" s="13" t="s">
        <v>15363</v>
      </c>
      <c r="B544" s="14">
        <v>1.0411190472012399E-7</v>
      </c>
      <c r="C544" s="4">
        <v>540</v>
      </c>
      <c r="D544" s="4">
        <f t="shared" si="8"/>
        <v>1.5748950069995333E-3</v>
      </c>
    </row>
    <row r="545" spans="1:4">
      <c r="A545" s="13" t="s">
        <v>15364</v>
      </c>
      <c r="B545" s="14">
        <v>1.0700670677185E-7</v>
      </c>
      <c r="C545" s="4">
        <v>541</v>
      </c>
      <c r="D545" s="4">
        <f t="shared" si="8"/>
        <v>1.5778114792347178E-3</v>
      </c>
    </row>
    <row r="546" spans="1:4">
      <c r="A546" s="13" t="s">
        <v>15365</v>
      </c>
      <c r="B546" s="14">
        <v>1.08501456385045E-7</v>
      </c>
      <c r="C546" s="4">
        <v>542</v>
      </c>
      <c r="D546" s="4">
        <f t="shared" si="8"/>
        <v>1.5807279514699021E-3</v>
      </c>
    </row>
    <row r="547" spans="1:4">
      <c r="A547" s="13" t="s">
        <v>15366</v>
      </c>
      <c r="B547" s="14">
        <v>1.2745153470649099E-7</v>
      </c>
      <c r="C547" s="4">
        <v>543</v>
      </c>
      <c r="D547" s="4">
        <f t="shared" si="8"/>
        <v>1.5836444237050864E-3</v>
      </c>
    </row>
    <row r="548" spans="1:4">
      <c r="A548" s="13" t="s">
        <v>15367</v>
      </c>
      <c r="B548" s="14">
        <v>1.3302502655528799E-7</v>
      </c>
      <c r="C548" s="4">
        <v>544</v>
      </c>
      <c r="D548" s="4">
        <f t="shared" si="8"/>
        <v>1.5865608959402709E-3</v>
      </c>
    </row>
    <row r="549" spans="1:4">
      <c r="A549" s="13" t="s">
        <v>15368</v>
      </c>
      <c r="B549" s="14">
        <v>1.33675802094548E-7</v>
      </c>
      <c r="C549" s="4">
        <v>545</v>
      </c>
      <c r="D549" s="4">
        <f t="shared" si="8"/>
        <v>1.5894773681754549E-3</v>
      </c>
    </row>
    <row r="550" spans="1:4">
      <c r="A550" s="13" t="s">
        <v>15369</v>
      </c>
      <c r="B550" s="14">
        <v>1.4459721168988301E-7</v>
      </c>
      <c r="C550" s="4">
        <v>546</v>
      </c>
      <c r="D550" s="4">
        <f t="shared" si="8"/>
        <v>1.5923938404106394E-3</v>
      </c>
    </row>
    <row r="551" spans="1:4">
      <c r="A551" s="13" t="s">
        <v>15370</v>
      </c>
      <c r="B551" s="14">
        <v>1.65127579824461E-7</v>
      </c>
      <c r="C551" s="4">
        <v>547</v>
      </c>
      <c r="D551" s="4">
        <f t="shared" si="8"/>
        <v>1.5953103126458237E-3</v>
      </c>
    </row>
    <row r="552" spans="1:4">
      <c r="A552" s="13" t="s">
        <v>15371</v>
      </c>
      <c r="B552" s="14">
        <v>1.77323757490759E-7</v>
      </c>
      <c r="C552" s="4">
        <v>548</v>
      </c>
      <c r="D552" s="4">
        <f t="shared" si="8"/>
        <v>1.598226784881008E-3</v>
      </c>
    </row>
    <row r="553" spans="1:4">
      <c r="A553" s="13" t="s">
        <v>15372</v>
      </c>
      <c r="B553" s="14">
        <v>1.79766047577206E-7</v>
      </c>
      <c r="C553" s="4">
        <v>549</v>
      </c>
      <c r="D553" s="4">
        <f t="shared" si="8"/>
        <v>1.6011432571161925E-3</v>
      </c>
    </row>
    <row r="554" spans="1:4">
      <c r="A554" s="13" t="s">
        <v>15373</v>
      </c>
      <c r="B554" s="14">
        <v>1.8747255502758E-7</v>
      </c>
      <c r="C554" s="4">
        <v>550</v>
      </c>
      <c r="D554" s="4">
        <f t="shared" si="8"/>
        <v>1.6040597293513765E-3</v>
      </c>
    </row>
    <row r="555" spans="1:4">
      <c r="A555" s="13" t="s">
        <v>15374</v>
      </c>
      <c r="B555" s="14">
        <v>2.0745135020811199E-7</v>
      </c>
      <c r="C555" s="4">
        <v>551</v>
      </c>
      <c r="D555" s="4">
        <f t="shared" si="8"/>
        <v>1.606976201586561E-3</v>
      </c>
    </row>
    <row r="556" spans="1:4">
      <c r="A556" s="13" t="s">
        <v>15375</v>
      </c>
      <c r="B556" s="14">
        <v>2.1894079490711799E-7</v>
      </c>
      <c r="C556" s="4">
        <v>552</v>
      </c>
      <c r="D556" s="4">
        <f t="shared" si="8"/>
        <v>1.6098926738217453E-3</v>
      </c>
    </row>
    <row r="557" spans="1:4">
      <c r="A557" s="13" t="s">
        <v>15376</v>
      </c>
      <c r="B557" s="14">
        <v>2.20519360552879E-7</v>
      </c>
      <c r="C557" s="4">
        <v>553</v>
      </c>
      <c r="D557" s="4">
        <f t="shared" si="8"/>
        <v>1.6128091460569296E-3</v>
      </c>
    </row>
    <row r="558" spans="1:4">
      <c r="A558" s="13" t="s">
        <v>15377</v>
      </c>
      <c r="B558" s="14">
        <v>2.2383680972538799E-7</v>
      </c>
      <c r="C558" s="4">
        <v>554</v>
      </c>
      <c r="D558" s="4">
        <f t="shared" si="8"/>
        <v>1.6157256182921141E-3</v>
      </c>
    </row>
    <row r="559" spans="1:4">
      <c r="A559" s="13" t="s">
        <v>15378</v>
      </c>
      <c r="B559" s="14">
        <v>2.3705038924600701E-7</v>
      </c>
      <c r="C559" s="4">
        <v>555</v>
      </c>
      <c r="D559" s="4">
        <f t="shared" si="8"/>
        <v>1.6186420905272981E-3</v>
      </c>
    </row>
    <row r="560" spans="1:4">
      <c r="A560" s="13" t="s">
        <v>15379</v>
      </c>
      <c r="B560" s="14">
        <v>2.3733670315157899E-7</v>
      </c>
      <c r="C560" s="4">
        <v>556</v>
      </c>
      <c r="D560" s="4">
        <f t="shared" si="8"/>
        <v>1.6215585627624826E-3</v>
      </c>
    </row>
    <row r="561" spans="1:4">
      <c r="A561" s="13" t="s">
        <v>15380</v>
      </c>
      <c r="B561" s="14">
        <v>2.4292447318928802E-7</v>
      </c>
      <c r="C561" s="4">
        <v>557</v>
      </c>
      <c r="D561" s="4">
        <f t="shared" si="8"/>
        <v>1.6244750349976669E-3</v>
      </c>
    </row>
    <row r="562" spans="1:4">
      <c r="A562" s="13" t="s">
        <v>15381</v>
      </c>
      <c r="B562" s="14">
        <v>2.4389579748510001E-7</v>
      </c>
      <c r="C562" s="4">
        <v>558</v>
      </c>
      <c r="D562" s="4">
        <f t="shared" si="8"/>
        <v>1.6273915072328514E-3</v>
      </c>
    </row>
    <row r="563" spans="1:4">
      <c r="A563" s="13" t="s">
        <v>15382</v>
      </c>
      <c r="B563" s="14">
        <v>2.4968430607088602E-7</v>
      </c>
      <c r="C563" s="4">
        <v>559</v>
      </c>
      <c r="D563" s="4">
        <f t="shared" si="8"/>
        <v>1.6303079794680357E-3</v>
      </c>
    </row>
    <row r="564" spans="1:4">
      <c r="A564" s="13" t="s">
        <v>15383</v>
      </c>
      <c r="B564" s="14">
        <v>2.5581963625799297E-7</v>
      </c>
      <c r="C564" s="4">
        <v>560</v>
      </c>
      <c r="D564" s="4">
        <f t="shared" si="8"/>
        <v>1.6332244517032197E-3</v>
      </c>
    </row>
    <row r="565" spans="1:4">
      <c r="A565" s="13" t="s">
        <v>15384</v>
      </c>
      <c r="B565" s="14">
        <v>2.6567795485756699E-7</v>
      </c>
      <c r="C565" s="4">
        <v>561</v>
      </c>
      <c r="D565" s="4">
        <f t="shared" si="8"/>
        <v>1.6361409239384042E-3</v>
      </c>
    </row>
    <row r="566" spans="1:4">
      <c r="A566" s="13" t="s">
        <v>15385</v>
      </c>
      <c r="B566" s="14">
        <v>2.6756281909773098E-7</v>
      </c>
      <c r="C566" s="4">
        <v>562</v>
      </c>
      <c r="D566" s="4">
        <f t="shared" si="8"/>
        <v>1.6390573961735885E-3</v>
      </c>
    </row>
    <row r="567" spans="1:4">
      <c r="A567" s="13" t="s">
        <v>15386</v>
      </c>
      <c r="B567" s="14">
        <v>2.7762701681214499E-7</v>
      </c>
      <c r="C567" s="4">
        <v>563</v>
      </c>
      <c r="D567" s="4">
        <f t="shared" si="8"/>
        <v>1.641973868408773E-3</v>
      </c>
    </row>
    <row r="568" spans="1:4">
      <c r="A568" s="13" t="s">
        <v>15387</v>
      </c>
      <c r="B568" s="14">
        <v>2.8313716596257599E-7</v>
      </c>
      <c r="C568" s="4">
        <v>564</v>
      </c>
      <c r="D568" s="4">
        <f t="shared" si="8"/>
        <v>1.6448903406439572E-3</v>
      </c>
    </row>
    <row r="569" spans="1:4">
      <c r="A569" s="13" t="s">
        <v>15388</v>
      </c>
      <c r="B569" s="14">
        <v>2.8567114260423302E-7</v>
      </c>
      <c r="C569" s="4">
        <v>565</v>
      </c>
      <c r="D569" s="4">
        <f t="shared" si="8"/>
        <v>1.6478068128791413E-3</v>
      </c>
    </row>
    <row r="570" spans="1:4">
      <c r="A570" s="13" t="s">
        <v>15389</v>
      </c>
      <c r="B570" s="14">
        <v>2.97529439907382E-7</v>
      </c>
      <c r="C570" s="4">
        <v>566</v>
      </c>
      <c r="D570" s="4">
        <f t="shared" si="8"/>
        <v>1.6507232851143258E-3</v>
      </c>
    </row>
    <row r="571" spans="1:4">
      <c r="A571" s="13" t="s">
        <v>15390</v>
      </c>
      <c r="B571" s="14">
        <v>3.0189392868814499E-7</v>
      </c>
      <c r="C571" s="4">
        <v>567</v>
      </c>
      <c r="D571" s="4">
        <f t="shared" si="8"/>
        <v>1.6536397573495101E-3</v>
      </c>
    </row>
    <row r="572" spans="1:4">
      <c r="A572" s="13" t="s">
        <v>15391</v>
      </c>
      <c r="B572" s="14">
        <v>3.3105727278710198E-7</v>
      </c>
      <c r="C572" s="4">
        <v>568</v>
      </c>
      <c r="D572" s="4">
        <f t="shared" si="8"/>
        <v>1.6565562295846946E-3</v>
      </c>
    </row>
    <row r="573" spans="1:4">
      <c r="A573" s="13" t="s">
        <v>15392</v>
      </c>
      <c r="B573" s="14">
        <v>3.3171274115936601E-7</v>
      </c>
      <c r="C573" s="4">
        <v>569</v>
      </c>
      <c r="D573" s="4">
        <f t="shared" si="8"/>
        <v>1.6594727018198788E-3</v>
      </c>
    </row>
    <row r="574" spans="1:4">
      <c r="A574" s="13" t="s">
        <v>15393</v>
      </c>
      <c r="B574" s="14">
        <v>3.3307037236850399E-7</v>
      </c>
      <c r="C574" s="4">
        <v>570</v>
      </c>
      <c r="D574" s="4">
        <f t="shared" si="8"/>
        <v>1.6623891740550629E-3</v>
      </c>
    </row>
    <row r="575" spans="1:4">
      <c r="A575" s="13" t="s">
        <v>15394</v>
      </c>
      <c r="B575" s="14">
        <v>3.3846796493210302E-7</v>
      </c>
      <c r="C575" s="4">
        <v>571</v>
      </c>
      <c r="D575" s="4">
        <f t="shared" si="8"/>
        <v>1.6653056462902474E-3</v>
      </c>
    </row>
    <row r="576" spans="1:4">
      <c r="A576" s="13" t="s">
        <v>15395</v>
      </c>
      <c r="B576" s="14">
        <v>3.85106334344332E-7</v>
      </c>
      <c r="C576" s="4">
        <v>572</v>
      </c>
      <c r="D576" s="4">
        <f t="shared" si="8"/>
        <v>1.6682221185254317E-3</v>
      </c>
    </row>
    <row r="577" spans="1:4">
      <c r="A577" s="13" t="s">
        <v>15396</v>
      </c>
      <c r="B577" s="14">
        <v>3.9274956757414401E-7</v>
      </c>
      <c r="C577" s="4">
        <v>573</v>
      </c>
      <c r="D577" s="4">
        <f t="shared" si="8"/>
        <v>1.6711385907606162E-3</v>
      </c>
    </row>
    <row r="578" spans="1:4">
      <c r="A578" s="13" t="s">
        <v>15397</v>
      </c>
      <c r="B578" s="14">
        <v>3.96589701642489E-7</v>
      </c>
      <c r="C578" s="4">
        <v>574</v>
      </c>
      <c r="D578" s="4">
        <f t="shared" si="8"/>
        <v>1.6740550629958004E-3</v>
      </c>
    </row>
    <row r="579" spans="1:4">
      <c r="A579" s="13" t="s">
        <v>15398</v>
      </c>
      <c r="B579" s="14">
        <v>4.0973526678152299E-7</v>
      </c>
      <c r="C579" s="4">
        <v>575</v>
      </c>
      <c r="D579" s="4">
        <f t="shared" si="8"/>
        <v>1.6769715352309845E-3</v>
      </c>
    </row>
    <row r="580" spans="1:4">
      <c r="A580" s="13" t="s">
        <v>15399</v>
      </c>
      <c r="B580" s="14">
        <v>4.4929156208598498E-7</v>
      </c>
      <c r="C580" s="4">
        <v>576</v>
      </c>
      <c r="D580" s="4">
        <f t="shared" si="8"/>
        <v>1.679888007466169E-3</v>
      </c>
    </row>
    <row r="581" spans="1:4">
      <c r="A581" s="13" t="s">
        <v>15400</v>
      </c>
      <c r="B581" s="14">
        <v>4.5509128407718999E-7</v>
      </c>
      <c r="C581" s="4">
        <v>577</v>
      </c>
      <c r="D581" s="4">
        <f t="shared" si="8"/>
        <v>1.6828044797013533E-3</v>
      </c>
    </row>
    <row r="582" spans="1:4">
      <c r="A582" s="13" t="s">
        <v>15401</v>
      </c>
      <c r="B582" s="14">
        <v>4.5886891921785399E-7</v>
      </c>
      <c r="C582" s="4">
        <v>578</v>
      </c>
      <c r="D582" s="4">
        <f t="shared" ref="D582:D645" si="9">0.025 * $C582 / 8572</f>
        <v>1.6857209519365378E-3</v>
      </c>
    </row>
    <row r="583" spans="1:4">
      <c r="A583" s="13" t="s">
        <v>15402</v>
      </c>
      <c r="B583" s="14">
        <v>4.7456312534380299E-7</v>
      </c>
      <c r="C583" s="4">
        <v>579</v>
      </c>
      <c r="D583" s="4">
        <f t="shared" si="9"/>
        <v>1.688637424171722E-3</v>
      </c>
    </row>
    <row r="584" spans="1:4">
      <c r="A584" s="13" t="s">
        <v>15403</v>
      </c>
      <c r="B584" s="14">
        <v>4.7662973051838398E-7</v>
      </c>
      <c r="C584" s="4">
        <v>580</v>
      </c>
      <c r="D584" s="4">
        <f t="shared" si="9"/>
        <v>1.6915538964069061E-3</v>
      </c>
    </row>
    <row r="585" spans="1:4">
      <c r="A585" s="13" t="s">
        <v>15404</v>
      </c>
      <c r="B585" s="14">
        <v>4.78138186160855E-7</v>
      </c>
      <c r="C585" s="4">
        <v>581</v>
      </c>
      <c r="D585" s="4">
        <f t="shared" si="9"/>
        <v>1.6944703686420906E-3</v>
      </c>
    </row>
    <row r="586" spans="1:4">
      <c r="A586" s="13" t="s">
        <v>15405</v>
      </c>
      <c r="B586" s="14">
        <v>4.7923527409945496E-7</v>
      </c>
      <c r="C586" s="4">
        <v>582</v>
      </c>
      <c r="D586" s="4">
        <f t="shared" si="9"/>
        <v>1.6973868408772749E-3</v>
      </c>
    </row>
    <row r="587" spans="1:4">
      <c r="A587" s="13" t="s">
        <v>15406</v>
      </c>
      <c r="B587" s="14">
        <v>4.8070829233018701E-7</v>
      </c>
      <c r="C587" s="4">
        <v>583</v>
      </c>
      <c r="D587" s="4">
        <f t="shared" si="9"/>
        <v>1.7003033131124594E-3</v>
      </c>
    </row>
    <row r="588" spans="1:4">
      <c r="A588" s="13" t="s">
        <v>15407</v>
      </c>
      <c r="B588" s="14">
        <v>4.9297725535236397E-7</v>
      </c>
      <c r="C588" s="4">
        <v>584</v>
      </c>
      <c r="D588" s="4">
        <f t="shared" si="9"/>
        <v>1.7032197853476436E-3</v>
      </c>
    </row>
    <row r="589" spans="1:4">
      <c r="A589" s="13" t="s">
        <v>15408</v>
      </c>
      <c r="B589" s="14">
        <v>5.0756139999212701E-7</v>
      </c>
      <c r="C589" s="4">
        <v>585</v>
      </c>
      <c r="D589" s="4">
        <f t="shared" si="9"/>
        <v>1.7061362575828277E-3</v>
      </c>
    </row>
    <row r="590" spans="1:4">
      <c r="A590" s="13" t="s">
        <v>15409</v>
      </c>
      <c r="B590" s="14">
        <v>5.3744291352599905E-7</v>
      </c>
      <c r="C590" s="4">
        <v>586</v>
      </c>
      <c r="D590" s="4">
        <f t="shared" si="9"/>
        <v>1.7090527298180122E-3</v>
      </c>
    </row>
    <row r="591" spans="1:4">
      <c r="A591" s="13" t="s">
        <v>15410</v>
      </c>
      <c r="B591" s="14">
        <v>5.39131645756017E-7</v>
      </c>
      <c r="C591" s="4">
        <v>587</v>
      </c>
      <c r="D591" s="4">
        <f t="shared" si="9"/>
        <v>1.7119692020531965E-3</v>
      </c>
    </row>
    <row r="592" spans="1:4">
      <c r="A592" s="13" t="s">
        <v>15411</v>
      </c>
      <c r="B592" s="14">
        <v>5.4809409538638505E-7</v>
      </c>
      <c r="C592" s="4">
        <v>588</v>
      </c>
      <c r="D592" s="4">
        <f t="shared" si="9"/>
        <v>1.714885674288381E-3</v>
      </c>
    </row>
    <row r="593" spans="1:4">
      <c r="A593" s="13" t="s">
        <v>15412</v>
      </c>
      <c r="B593" s="14">
        <v>5.65437553096581E-7</v>
      </c>
      <c r="C593" s="4">
        <v>589</v>
      </c>
      <c r="D593" s="4">
        <f t="shared" si="9"/>
        <v>1.7178021465235652E-3</v>
      </c>
    </row>
    <row r="594" spans="1:4">
      <c r="A594" s="13" t="s">
        <v>15413</v>
      </c>
      <c r="B594" s="14">
        <v>5.8443152326370197E-7</v>
      </c>
      <c r="C594" s="4">
        <v>590</v>
      </c>
      <c r="D594" s="4">
        <f t="shared" si="9"/>
        <v>1.7207186187587495E-3</v>
      </c>
    </row>
    <row r="595" spans="1:4">
      <c r="A595" s="13" t="s">
        <v>15414</v>
      </c>
      <c r="B595" s="14">
        <v>5.8650272572896201E-7</v>
      </c>
      <c r="C595" s="4">
        <v>591</v>
      </c>
      <c r="D595" s="4">
        <f t="shared" si="9"/>
        <v>1.7236350909939338E-3</v>
      </c>
    </row>
    <row r="596" spans="1:4">
      <c r="A596" s="13" t="s">
        <v>15415</v>
      </c>
      <c r="B596" s="14">
        <v>5.8945001356838099E-7</v>
      </c>
      <c r="C596" s="4">
        <v>592</v>
      </c>
      <c r="D596" s="4">
        <f t="shared" si="9"/>
        <v>1.7265515632291181E-3</v>
      </c>
    </row>
    <row r="597" spans="1:4">
      <c r="A597" s="13" t="s">
        <v>15416</v>
      </c>
      <c r="B597" s="14">
        <v>5.9551033468150096E-7</v>
      </c>
      <c r="C597" s="4">
        <v>593</v>
      </c>
      <c r="D597" s="4">
        <f t="shared" si="9"/>
        <v>1.7294680354643026E-3</v>
      </c>
    </row>
    <row r="598" spans="1:4">
      <c r="A598" s="13" t="s">
        <v>15417</v>
      </c>
      <c r="B598" s="14">
        <v>6.2274396334265395E-7</v>
      </c>
      <c r="C598" s="4">
        <v>594</v>
      </c>
      <c r="D598" s="4">
        <f t="shared" si="9"/>
        <v>1.7323845076994868E-3</v>
      </c>
    </row>
    <row r="599" spans="1:4">
      <c r="A599" s="13" t="s">
        <v>15418</v>
      </c>
      <c r="B599" s="14">
        <v>6.3757652264675E-7</v>
      </c>
      <c r="C599" s="4">
        <v>595</v>
      </c>
      <c r="D599" s="4">
        <f t="shared" si="9"/>
        <v>1.7353009799346711E-3</v>
      </c>
    </row>
    <row r="600" spans="1:4">
      <c r="A600" s="13" t="s">
        <v>15419</v>
      </c>
      <c r="B600" s="14">
        <v>6.49453881501334E-7</v>
      </c>
      <c r="C600" s="4">
        <v>596</v>
      </c>
      <c r="D600" s="4">
        <f t="shared" si="9"/>
        <v>1.7382174521698554E-3</v>
      </c>
    </row>
    <row r="601" spans="1:4">
      <c r="A601" s="13" t="s">
        <v>15420</v>
      </c>
      <c r="B601" s="14">
        <v>6.5108646147935301E-7</v>
      </c>
      <c r="C601" s="4">
        <v>597</v>
      </c>
      <c r="D601" s="4">
        <f t="shared" si="9"/>
        <v>1.7411339244050397E-3</v>
      </c>
    </row>
    <row r="602" spans="1:4">
      <c r="A602" s="13" t="s">
        <v>15421</v>
      </c>
      <c r="B602" s="14">
        <v>6.5120507314312198E-7</v>
      </c>
      <c r="C602" s="4">
        <v>598</v>
      </c>
      <c r="D602" s="4">
        <f t="shared" si="9"/>
        <v>1.7440503966402242E-3</v>
      </c>
    </row>
    <row r="603" spans="1:4">
      <c r="A603" s="13" t="s">
        <v>15422</v>
      </c>
      <c r="B603" s="14">
        <v>6.5571981695873004E-7</v>
      </c>
      <c r="C603" s="4">
        <v>599</v>
      </c>
      <c r="D603" s="4">
        <f t="shared" si="9"/>
        <v>1.7469668688754084E-3</v>
      </c>
    </row>
    <row r="604" spans="1:4">
      <c r="A604" s="13" t="s">
        <v>15423</v>
      </c>
      <c r="B604" s="14">
        <v>6.5932362239776499E-7</v>
      </c>
      <c r="C604" s="4">
        <v>600</v>
      </c>
      <c r="D604" s="4">
        <f t="shared" si="9"/>
        <v>1.7498833411105927E-3</v>
      </c>
    </row>
    <row r="605" spans="1:4">
      <c r="A605" s="13" t="s">
        <v>15424</v>
      </c>
      <c r="B605" s="14">
        <v>7.24964920754807E-7</v>
      </c>
      <c r="C605" s="4">
        <v>601</v>
      </c>
      <c r="D605" s="4">
        <f t="shared" si="9"/>
        <v>1.752799813345777E-3</v>
      </c>
    </row>
    <row r="606" spans="1:4">
      <c r="A606" s="13" t="s">
        <v>15425</v>
      </c>
      <c r="B606" s="14">
        <v>7.3953787248261505E-7</v>
      </c>
      <c r="C606" s="4">
        <v>602</v>
      </c>
      <c r="D606" s="4">
        <f t="shared" si="9"/>
        <v>1.7557162855809613E-3</v>
      </c>
    </row>
    <row r="607" spans="1:4">
      <c r="A607" s="13" t="s">
        <v>15426</v>
      </c>
      <c r="B607" s="14">
        <v>7.6923409485293305E-7</v>
      </c>
      <c r="C607" s="4">
        <v>603</v>
      </c>
      <c r="D607" s="4">
        <f t="shared" si="9"/>
        <v>1.7586327578161458E-3</v>
      </c>
    </row>
    <row r="608" spans="1:4">
      <c r="A608" s="13" t="s">
        <v>15427</v>
      </c>
      <c r="B608" s="14">
        <v>7.7251674887676697E-7</v>
      </c>
      <c r="C608" s="4">
        <v>604</v>
      </c>
      <c r="D608" s="4">
        <f t="shared" si="9"/>
        <v>1.76154923005133E-3</v>
      </c>
    </row>
    <row r="609" spans="1:4">
      <c r="A609" s="13" t="s">
        <v>15428</v>
      </c>
      <c r="B609" s="14">
        <v>8.0545281370737796E-7</v>
      </c>
      <c r="C609" s="4">
        <v>605</v>
      </c>
      <c r="D609" s="4">
        <f t="shared" si="9"/>
        <v>1.7644657022865143E-3</v>
      </c>
    </row>
    <row r="610" spans="1:4">
      <c r="A610" s="13" t="s">
        <v>15429</v>
      </c>
      <c r="B610" s="14">
        <v>8.3430018655235901E-7</v>
      </c>
      <c r="C610" s="4">
        <v>606</v>
      </c>
      <c r="D610" s="4">
        <f t="shared" si="9"/>
        <v>1.7673821745216986E-3</v>
      </c>
    </row>
    <row r="611" spans="1:4">
      <c r="A611" s="13" t="s">
        <v>15430</v>
      </c>
      <c r="B611" s="14">
        <v>8.4376682432721297E-7</v>
      </c>
      <c r="C611" s="4">
        <v>607</v>
      </c>
      <c r="D611" s="4">
        <f t="shared" si="9"/>
        <v>1.7702986467568829E-3</v>
      </c>
    </row>
    <row r="612" spans="1:4">
      <c r="A612" s="13" t="s">
        <v>15431</v>
      </c>
      <c r="B612" s="14">
        <v>8.67155916382616E-7</v>
      </c>
      <c r="C612" s="4">
        <v>608</v>
      </c>
      <c r="D612" s="4">
        <f t="shared" si="9"/>
        <v>1.7732151189920674E-3</v>
      </c>
    </row>
    <row r="613" spans="1:4">
      <c r="A613" s="13" t="s">
        <v>15432</v>
      </c>
      <c r="B613" s="14">
        <v>8.8308953215437196E-7</v>
      </c>
      <c r="C613" s="4">
        <v>609</v>
      </c>
      <c r="D613" s="4">
        <f t="shared" si="9"/>
        <v>1.7761315912272516E-3</v>
      </c>
    </row>
    <row r="614" spans="1:4">
      <c r="A614" s="13" t="s">
        <v>15433</v>
      </c>
      <c r="B614" s="14">
        <v>9.0573135773680304E-7</v>
      </c>
      <c r="C614" s="4">
        <v>610</v>
      </c>
      <c r="D614" s="4">
        <f t="shared" si="9"/>
        <v>1.7790480634624359E-3</v>
      </c>
    </row>
    <row r="615" spans="1:4">
      <c r="A615" s="13" t="s">
        <v>15434</v>
      </c>
      <c r="B615" s="14">
        <v>9.17075643474193E-7</v>
      </c>
      <c r="C615" s="4">
        <v>611</v>
      </c>
      <c r="D615" s="4">
        <f t="shared" si="9"/>
        <v>1.7819645356976202E-3</v>
      </c>
    </row>
    <row r="616" spans="1:4">
      <c r="A616" s="13" t="s">
        <v>15435</v>
      </c>
      <c r="B616" s="14">
        <v>1.0466549810413301E-6</v>
      </c>
      <c r="C616" s="4">
        <v>612</v>
      </c>
      <c r="D616" s="4">
        <f t="shared" si="9"/>
        <v>1.7848810079328045E-3</v>
      </c>
    </row>
    <row r="617" spans="1:4">
      <c r="A617" s="13" t="s">
        <v>15436</v>
      </c>
      <c r="B617" s="14">
        <v>1.0889768852612899E-6</v>
      </c>
      <c r="C617" s="4">
        <v>613</v>
      </c>
      <c r="D617" s="4">
        <f t="shared" si="9"/>
        <v>1.787797480167989E-3</v>
      </c>
    </row>
    <row r="618" spans="1:4">
      <c r="A618" s="13" t="s">
        <v>15437</v>
      </c>
      <c r="B618" s="14">
        <v>1.08911216037993E-6</v>
      </c>
      <c r="C618" s="4">
        <v>614</v>
      </c>
      <c r="D618" s="4">
        <f t="shared" si="9"/>
        <v>1.7907139524031732E-3</v>
      </c>
    </row>
    <row r="619" spans="1:4">
      <c r="A619" s="13" t="s">
        <v>15438</v>
      </c>
      <c r="B619" s="14">
        <v>1.1312452106208899E-6</v>
      </c>
      <c r="C619" s="4">
        <v>615</v>
      </c>
      <c r="D619" s="4">
        <f t="shared" si="9"/>
        <v>1.7936304246383575E-3</v>
      </c>
    </row>
    <row r="620" spans="1:4">
      <c r="A620" s="13" t="s">
        <v>15439</v>
      </c>
      <c r="B620" s="14">
        <v>1.13415897413205E-6</v>
      </c>
      <c r="C620" s="4">
        <v>616</v>
      </c>
      <c r="D620" s="4">
        <f t="shared" si="9"/>
        <v>1.7965468968735418E-3</v>
      </c>
    </row>
    <row r="621" spans="1:4">
      <c r="A621" s="13" t="s">
        <v>15440</v>
      </c>
      <c r="B621" s="14">
        <v>1.18964230286865E-6</v>
      </c>
      <c r="C621" s="4">
        <v>617</v>
      </c>
      <c r="D621" s="4">
        <f t="shared" si="9"/>
        <v>1.7994633691087261E-3</v>
      </c>
    </row>
    <row r="622" spans="1:4">
      <c r="A622" s="13" t="s">
        <v>15441</v>
      </c>
      <c r="B622" s="14">
        <v>1.21519352379604E-6</v>
      </c>
      <c r="C622" s="4">
        <v>618</v>
      </c>
      <c r="D622" s="4">
        <f t="shared" si="9"/>
        <v>1.8023798413439106E-3</v>
      </c>
    </row>
    <row r="623" spans="1:4">
      <c r="A623" s="13" t="s">
        <v>15442</v>
      </c>
      <c r="B623" s="14">
        <v>1.2221416635782101E-6</v>
      </c>
      <c r="C623" s="4">
        <v>619</v>
      </c>
      <c r="D623" s="4">
        <f t="shared" si="9"/>
        <v>1.8052963135790948E-3</v>
      </c>
    </row>
    <row r="624" spans="1:4">
      <c r="A624" s="13" t="s">
        <v>15443</v>
      </c>
      <c r="B624" s="14">
        <v>1.2276279779172201E-6</v>
      </c>
      <c r="C624" s="4">
        <v>620</v>
      </c>
      <c r="D624" s="4">
        <f t="shared" si="9"/>
        <v>1.8082127858142791E-3</v>
      </c>
    </row>
    <row r="625" spans="1:4">
      <c r="A625" s="13" t="s">
        <v>15444</v>
      </c>
      <c r="B625" s="14">
        <v>1.2579189954206099E-6</v>
      </c>
      <c r="C625" s="4">
        <v>621</v>
      </c>
      <c r="D625" s="4">
        <f t="shared" si="9"/>
        <v>1.8111292580494634E-3</v>
      </c>
    </row>
    <row r="626" spans="1:4">
      <c r="A626" s="13" t="s">
        <v>15445</v>
      </c>
      <c r="B626" s="14">
        <v>1.2779387615675201E-6</v>
      </c>
      <c r="C626" s="4">
        <v>622</v>
      </c>
      <c r="D626" s="4">
        <f t="shared" si="9"/>
        <v>1.8140457302846477E-3</v>
      </c>
    </row>
    <row r="627" spans="1:4">
      <c r="A627" s="13" t="s">
        <v>15446</v>
      </c>
      <c r="B627" s="14">
        <v>1.2915467355169801E-6</v>
      </c>
      <c r="C627" s="4">
        <v>623</v>
      </c>
      <c r="D627" s="4">
        <f t="shared" si="9"/>
        <v>1.8169622025198322E-3</v>
      </c>
    </row>
    <row r="628" spans="1:4">
      <c r="A628" s="13" t="s">
        <v>15447</v>
      </c>
      <c r="B628" s="14">
        <v>1.2928349752101699E-6</v>
      </c>
      <c r="C628" s="4">
        <v>624</v>
      </c>
      <c r="D628" s="4">
        <f t="shared" si="9"/>
        <v>1.8198786747550164E-3</v>
      </c>
    </row>
    <row r="629" spans="1:4">
      <c r="A629" s="13" t="s">
        <v>15448</v>
      </c>
      <c r="B629" s="14">
        <v>1.3957817073490901E-6</v>
      </c>
      <c r="C629" s="4">
        <v>625</v>
      </c>
      <c r="D629" s="4">
        <f t="shared" si="9"/>
        <v>1.8227951469902007E-3</v>
      </c>
    </row>
    <row r="630" spans="1:4">
      <c r="A630" s="13" t="s">
        <v>15449</v>
      </c>
      <c r="B630" s="14">
        <v>1.5040998013532599E-6</v>
      </c>
      <c r="C630" s="4">
        <v>626</v>
      </c>
      <c r="D630" s="4">
        <f t="shared" si="9"/>
        <v>1.825711619225385E-3</v>
      </c>
    </row>
    <row r="631" spans="1:4">
      <c r="A631" s="13" t="s">
        <v>15450</v>
      </c>
      <c r="B631" s="14">
        <v>1.5056609413236601E-6</v>
      </c>
      <c r="C631" s="4">
        <v>627</v>
      </c>
      <c r="D631" s="4">
        <f t="shared" si="9"/>
        <v>1.8286280914605695E-3</v>
      </c>
    </row>
    <row r="632" spans="1:4">
      <c r="A632" s="13" t="s">
        <v>15451</v>
      </c>
      <c r="B632" s="14">
        <v>1.5651390565876899E-6</v>
      </c>
      <c r="C632" s="4">
        <v>628</v>
      </c>
      <c r="D632" s="4">
        <f t="shared" si="9"/>
        <v>1.8315445636957538E-3</v>
      </c>
    </row>
    <row r="633" spans="1:4">
      <c r="A633" s="13" t="s">
        <v>15452</v>
      </c>
      <c r="B633" s="14">
        <v>1.66991702981057E-6</v>
      </c>
      <c r="C633" s="4">
        <v>629</v>
      </c>
      <c r="D633" s="4">
        <f t="shared" si="9"/>
        <v>1.834461035930938E-3</v>
      </c>
    </row>
    <row r="634" spans="1:4">
      <c r="A634" s="13" t="s">
        <v>15453</v>
      </c>
      <c r="B634" s="14">
        <v>1.68291917822385E-6</v>
      </c>
      <c r="C634" s="4">
        <v>630</v>
      </c>
      <c r="D634" s="4">
        <f t="shared" si="9"/>
        <v>1.8373775081661223E-3</v>
      </c>
    </row>
    <row r="635" spans="1:4">
      <c r="A635" s="13" t="s">
        <v>15454</v>
      </c>
      <c r="B635" s="14">
        <v>1.70190824336409E-6</v>
      </c>
      <c r="C635" s="4">
        <v>631</v>
      </c>
      <c r="D635" s="4">
        <f t="shared" si="9"/>
        <v>1.8402939804013066E-3</v>
      </c>
    </row>
    <row r="636" spans="1:4">
      <c r="A636" s="13" t="s">
        <v>15455</v>
      </c>
      <c r="B636" s="14">
        <v>1.7232767367465401E-6</v>
      </c>
      <c r="C636" s="4">
        <v>632</v>
      </c>
      <c r="D636" s="4">
        <f t="shared" si="9"/>
        <v>1.8432104526364911E-3</v>
      </c>
    </row>
    <row r="637" spans="1:4">
      <c r="A637" s="13" t="s">
        <v>15456</v>
      </c>
      <c r="B637" s="14">
        <v>1.7663997344921601E-6</v>
      </c>
      <c r="C637" s="4">
        <v>633</v>
      </c>
      <c r="D637" s="4">
        <f t="shared" si="9"/>
        <v>1.8461269248716754E-3</v>
      </c>
    </row>
    <row r="638" spans="1:4">
      <c r="A638" s="13" t="s">
        <v>15457</v>
      </c>
      <c r="B638" s="14">
        <v>1.77127028214415E-6</v>
      </c>
      <c r="C638" s="4">
        <v>634</v>
      </c>
      <c r="D638" s="4">
        <f t="shared" si="9"/>
        <v>1.8490433971068596E-3</v>
      </c>
    </row>
    <row r="639" spans="1:4">
      <c r="A639" s="13" t="s">
        <v>15458</v>
      </c>
      <c r="B639" s="14">
        <v>1.7997070064417801E-6</v>
      </c>
      <c r="C639" s="4">
        <v>635</v>
      </c>
      <c r="D639" s="4">
        <f t="shared" si="9"/>
        <v>1.8519598693420439E-3</v>
      </c>
    </row>
    <row r="640" spans="1:4">
      <c r="A640" s="13" t="s">
        <v>15459</v>
      </c>
      <c r="B640" s="14">
        <v>1.8015658883537999E-6</v>
      </c>
      <c r="C640" s="4">
        <v>636</v>
      </c>
      <c r="D640" s="4">
        <f t="shared" si="9"/>
        <v>1.8548763415772282E-3</v>
      </c>
    </row>
    <row r="641" spans="1:4">
      <c r="A641" s="13" t="s">
        <v>15460</v>
      </c>
      <c r="B641" s="14">
        <v>1.8312009511717801E-6</v>
      </c>
      <c r="C641" s="4">
        <v>637</v>
      </c>
      <c r="D641" s="4">
        <f t="shared" si="9"/>
        <v>1.8577928138124127E-3</v>
      </c>
    </row>
    <row r="642" spans="1:4">
      <c r="A642" s="13" t="s">
        <v>15461</v>
      </c>
      <c r="B642" s="14">
        <v>1.8689416062220399E-6</v>
      </c>
      <c r="C642" s="4">
        <v>638</v>
      </c>
      <c r="D642" s="4">
        <f t="shared" si="9"/>
        <v>1.860709286047597E-3</v>
      </c>
    </row>
    <row r="643" spans="1:4">
      <c r="A643" s="13" t="s">
        <v>15462</v>
      </c>
      <c r="B643" s="14">
        <v>1.90528502218967E-6</v>
      </c>
      <c r="C643" s="4">
        <v>639</v>
      </c>
      <c r="D643" s="4">
        <f t="shared" si="9"/>
        <v>1.8636257582827812E-3</v>
      </c>
    </row>
    <row r="644" spans="1:4">
      <c r="A644" s="13" t="s">
        <v>15463</v>
      </c>
      <c r="B644" s="14">
        <v>1.9067320729004801E-6</v>
      </c>
      <c r="C644" s="4">
        <v>640</v>
      </c>
      <c r="D644" s="4">
        <f t="shared" si="9"/>
        <v>1.8665422305179655E-3</v>
      </c>
    </row>
    <row r="645" spans="1:4">
      <c r="A645" s="13" t="s">
        <v>15464</v>
      </c>
      <c r="B645" s="14">
        <v>1.9079519089049901E-6</v>
      </c>
      <c r="C645" s="4">
        <v>641</v>
      </c>
      <c r="D645" s="4">
        <f t="shared" si="9"/>
        <v>1.86945870275315E-3</v>
      </c>
    </row>
    <row r="646" spans="1:4">
      <c r="A646" s="13" t="s">
        <v>15465</v>
      </c>
      <c r="B646" s="14">
        <v>1.9125354123702699E-6</v>
      </c>
      <c r="C646" s="4">
        <v>642</v>
      </c>
      <c r="D646" s="4">
        <f t="shared" ref="D646:D709" si="10">0.025 * $C646 / 8572</f>
        <v>1.8723751749883343E-3</v>
      </c>
    </row>
    <row r="647" spans="1:4">
      <c r="A647" s="13" t="s">
        <v>15466</v>
      </c>
      <c r="B647" s="14">
        <v>1.9185550844726298E-6</v>
      </c>
      <c r="C647" s="4">
        <v>643</v>
      </c>
      <c r="D647" s="4">
        <f t="shared" si="10"/>
        <v>1.8752916472235183E-3</v>
      </c>
    </row>
    <row r="648" spans="1:4">
      <c r="A648" s="13" t="s">
        <v>15467</v>
      </c>
      <c r="B648" s="14">
        <v>1.9416294953705101E-6</v>
      </c>
      <c r="C648" s="4">
        <v>644</v>
      </c>
      <c r="D648" s="4">
        <f t="shared" si="10"/>
        <v>1.8782081194587028E-3</v>
      </c>
    </row>
    <row r="649" spans="1:4">
      <c r="A649" s="13" t="s">
        <v>15468</v>
      </c>
      <c r="B649" s="14">
        <v>2.0239743065453302E-6</v>
      </c>
      <c r="C649" s="4">
        <v>645</v>
      </c>
      <c r="D649" s="4">
        <f t="shared" si="10"/>
        <v>1.8811245916938871E-3</v>
      </c>
    </row>
    <row r="650" spans="1:4">
      <c r="A650" s="13" t="s">
        <v>15469</v>
      </c>
      <c r="B650" s="14">
        <v>2.0727786125709199E-6</v>
      </c>
      <c r="C650" s="4">
        <v>646</v>
      </c>
      <c r="D650" s="4">
        <f t="shared" si="10"/>
        <v>1.8840410639290716E-3</v>
      </c>
    </row>
    <row r="651" spans="1:4">
      <c r="A651" s="13" t="s">
        <v>15470</v>
      </c>
      <c r="B651" s="14">
        <v>2.0918176754023998E-6</v>
      </c>
      <c r="C651" s="4">
        <v>647</v>
      </c>
      <c r="D651" s="4">
        <f t="shared" si="10"/>
        <v>1.8869575361642559E-3</v>
      </c>
    </row>
    <row r="652" spans="1:4">
      <c r="A652" s="13" t="s">
        <v>15471</v>
      </c>
      <c r="B652" s="14">
        <v>2.11048705568619E-6</v>
      </c>
      <c r="C652" s="4">
        <v>648</v>
      </c>
      <c r="D652" s="4">
        <f t="shared" si="10"/>
        <v>1.8898740083994399E-3</v>
      </c>
    </row>
    <row r="653" spans="1:4">
      <c r="A653" s="13" t="s">
        <v>15472</v>
      </c>
      <c r="B653" s="14">
        <v>2.1280891883610098E-6</v>
      </c>
      <c r="C653" s="4">
        <v>649</v>
      </c>
      <c r="D653" s="4">
        <f t="shared" si="10"/>
        <v>1.8927904806346244E-3</v>
      </c>
    </row>
    <row r="654" spans="1:4">
      <c r="A654" s="13" t="s">
        <v>15473</v>
      </c>
      <c r="B654" s="14">
        <v>2.1568311900329899E-6</v>
      </c>
      <c r="C654" s="4">
        <v>650</v>
      </c>
      <c r="D654" s="4">
        <f t="shared" si="10"/>
        <v>1.8957069528698087E-3</v>
      </c>
    </row>
    <row r="655" spans="1:4">
      <c r="A655" s="13" t="s">
        <v>15474</v>
      </c>
      <c r="B655" s="14">
        <v>2.1634593417830302E-6</v>
      </c>
      <c r="C655" s="4">
        <v>651</v>
      </c>
      <c r="D655" s="4">
        <f t="shared" si="10"/>
        <v>1.8986234251049932E-3</v>
      </c>
    </row>
    <row r="656" spans="1:4">
      <c r="A656" s="13" t="s">
        <v>15475</v>
      </c>
      <c r="B656" s="14">
        <v>2.1692523209371898E-6</v>
      </c>
      <c r="C656" s="4">
        <v>652</v>
      </c>
      <c r="D656" s="4">
        <f t="shared" si="10"/>
        <v>1.9015398973401775E-3</v>
      </c>
    </row>
    <row r="657" spans="1:4">
      <c r="A657" s="13" t="s">
        <v>15476</v>
      </c>
      <c r="B657" s="14">
        <v>2.2591112179200701E-6</v>
      </c>
      <c r="C657" s="4">
        <v>653</v>
      </c>
      <c r="D657" s="4">
        <f t="shared" si="10"/>
        <v>1.9044563695753615E-3</v>
      </c>
    </row>
    <row r="658" spans="1:4">
      <c r="A658" s="13" t="s">
        <v>15477</v>
      </c>
      <c r="B658" s="14">
        <v>2.3047233204250399E-6</v>
      </c>
      <c r="C658" s="4">
        <v>654</v>
      </c>
      <c r="D658" s="4">
        <f t="shared" si="10"/>
        <v>1.907372841810546E-3</v>
      </c>
    </row>
    <row r="659" spans="1:4">
      <c r="A659" s="13" t="s">
        <v>15478</v>
      </c>
      <c r="B659" s="14">
        <v>2.5472218100561101E-6</v>
      </c>
      <c r="C659" s="4">
        <v>655</v>
      </c>
      <c r="D659" s="4">
        <f t="shared" si="10"/>
        <v>1.9102893140457303E-3</v>
      </c>
    </row>
    <row r="660" spans="1:4">
      <c r="A660" s="13" t="s">
        <v>15479</v>
      </c>
      <c r="B660" s="14">
        <v>2.5645588272344098E-6</v>
      </c>
      <c r="C660" s="4">
        <v>656</v>
      </c>
      <c r="D660" s="4">
        <f t="shared" si="10"/>
        <v>1.9132057862809148E-3</v>
      </c>
    </row>
    <row r="661" spans="1:4">
      <c r="A661" s="13" t="s">
        <v>15480</v>
      </c>
      <c r="B661" s="14">
        <v>2.63669722990919E-6</v>
      </c>
      <c r="C661" s="4">
        <v>657</v>
      </c>
      <c r="D661" s="4">
        <f t="shared" si="10"/>
        <v>1.9161222585160991E-3</v>
      </c>
    </row>
    <row r="662" spans="1:4">
      <c r="A662" s="13" t="s">
        <v>15481</v>
      </c>
      <c r="B662" s="14">
        <v>2.8198429683886099E-6</v>
      </c>
      <c r="C662" s="4">
        <v>658</v>
      </c>
      <c r="D662" s="4">
        <f t="shared" si="10"/>
        <v>1.9190387307512831E-3</v>
      </c>
    </row>
    <row r="663" spans="1:4">
      <c r="A663" s="13" t="s">
        <v>15482</v>
      </c>
      <c r="B663" s="14">
        <v>2.8294391992079999E-6</v>
      </c>
      <c r="C663" s="4">
        <v>659</v>
      </c>
      <c r="D663" s="4">
        <f t="shared" si="10"/>
        <v>1.9219552029864678E-3</v>
      </c>
    </row>
    <row r="664" spans="1:4">
      <c r="A664" s="13" t="s">
        <v>15483</v>
      </c>
      <c r="B664" s="14">
        <v>2.8563469079305001E-6</v>
      </c>
      <c r="C664" s="4">
        <v>660</v>
      </c>
      <c r="D664" s="4">
        <f t="shared" si="10"/>
        <v>1.9248716752216519E-3</v>
      </c>
    </row>
    <row r="665" spans="1:4">
      <c r="A665" s="13" t="s">
        <v>15484</v>
      </c>
      <c r="B665" s="14">
        <v>3.0091295780630498E-6</v>
      </c>
      <c r="C665" s="4">
        <v>661</v>
      </c>
      <c r="D665" s="4">
        <f t="shared" si="10"/>
        <v>1.9277881474568364E-3</v>
      </c>
    </row>
    <row r="666" spans="1:4">
      <c r="A666" s="13" t="s">
        <v>15485</v>
      </c>
      <c r="B666" s="14">
        <v>3.1936670745714099E-6</v>
      </c>
      <c r="C666" s="4">
        <v>662</v>
      </c>
      <c r="D666" s="4">
        <f t="shared" si="10"/>
        <v>1.9307046196920207E-3</v>
      </c>
    </row>
    <row r="667" spans="1:4">
      <c r="A667" s="13" t="s">
        <v>15486</v>
      </c>
      <c r="B667" s="14">
        <v>3.2034932944847399E-6</v>
      </c>
      <c r="C667" s="4">
        <v>663</v>
      </c>
      <c r="D667" s="4">
        <f t="shared" si="10"/>
        <v>1.9336210919272047E-3</v>
      </c>
    </row>
    <row r="668" spans="1:4">
      <c r="A668" s="13" t="s">
        <v>15487</v>
      </c>
      <c r="B668" s="14">
        <v>3.4296564720929098E-6</v>
      </c>
      <c r="C668" s="4">
        <v>664</v>
      </c>
      <c r="D668" s="4">
        <f t="shared" si="10"/>
        <v>1.9365375641623894E-3</v>
      </c>
    </row>
    <row r="669" spans="1:4">
      <c r="A669" s="13" t="s">
        <v>15488</v>
      </c>
      <c r="B669" s="14">
        <v>3.4708770517058499E-6</v>
      </c>
      <c r="C669" s="4">
        <v>665</v>
      </c>
      <c r="D669" s="4">
        <f t="shared" si="10"/>
        <v>1.9394540363975735E-3</v>
      </c>
    </row>
    <row r="670" spans="1:4">
      <c r="A670" s="13" t="s">
        <v>15489</v>
      </c>
      <c r="B670" s="14">
        <v>3.4748291829031399E-6</v>
      </c>
      <c r="C670" s="4">
        <v>666</v>
      </c>
      <c r="D670" s="4">
        <f t="shared" si="10"/>
        <v>1.942370508632758E-3</v>
      </c>
    </row>
    <row r="671" spans="1:4">
      <c r="A671" s="13" t="s">
        <v>15490</v>
      </c>
      <c r="B671" s="14">
        <v>3.5453763144704199E-6</v>
      </c>
      <c r="C671" s="4">
        <v>667</v>
      </c>
      <c r="D671" s="4">
        <f t="shared" si="10"/>
        <v>1.9452869808679423E-3</v>
      </c>
    </row>
    <row r="672" spans="1:4">
      <c r="A672" s="13" t="s">
        <v>15491</v>
      </c>
      <c r="B672" s="14">
        <v>3.5830312696616099E-6</v>
      </c>
      <c r="C672" s="4">
        <v>668</v>
      </c>
      <c r="D672" s="4">
        <f t="shared" si="10"/>
        <v>1.9482034531031263E-3</v>
      </c>
    </row>
    <row r="673" spans="1:4">
      <c r="A673" s="13" t="s">
        <v>15492</v>
      </c>
      <c r="B673" s="14">
        <v>3.68336497285408E-6</v>
      </c>
      <c r="C673" s="4">
        <v>669</v>
      </c>
      <c r="D673" s="4">
        <f t="shared" si="10"/>
        <v>1.951119925338311E-3</v>
      </c>
    </row>
    <row r="674" spans="1:4">
      <c r="A674" s="13" t="s">
        <v>15493</v>
      </c>
      <c r="B674" s="14">
        <v>3.7005392372622299E-6</v>
      </c>
      <c r="C674" s="4">
        <v>670</v>
      </c>
      <c r="D674" s="4">
        <f t="shared" si="10"/>
        <v>1.9540363975734951E-3</v>
      </c>
    </row>
    <row r="675" spans="1:4">
      <c r="A675" s="13" t="s">
        <v>15494</v>
      </c>
      <c r="B675" s="14">
        <v>3.9459610873657598E-6</v>
      </c>
      <c r="C675" s="4">
        <v>671</v>
      </c>
      <c r="D675" s="4">
        <f t="shared" si="10"/>
        <v>1.9569528698086796E-3</v>
      </c>
    </row>
    <row r="676" spans="1:4">
      <c r="A676" s="13" t="s">
        <v>15495</v>
      </c>
      <c r="B676" s="14">
        <v>4.0331230638121901E-6</v>
      </c>
      <c r="C676" s="4">
        <v>672</v>
      </c>
      <c r="D676" s="4">
        <f t="shared" si="10"/>
        <v>1.9598693420438637E-3</v>
      </c>
    </row>
    <row r="677" spans="1:4">
      <c r="A677" s="13" t="s">
        <v>15496</v>
      </c>
      <c r="B677" s="14">
        <v>4.0869894988480297E-6</v>
      </c>
      <c r="C677" s="4">
        <v>673</v>
      </c>
      <c r="D677" s="4">
        <f t="shared" si="10"/>
        <v>1.9627858142790481E-3</v>
      </c>
    </row>
    <row r="678" spans="1:4">
      <c r="A678" s="13" t="s">
        <v>15497</v>
      </c>
      <c r="B678" s="14">
        <v>4.4794396592834001E-6</v>
      </c>
      <c r="C678" s="4">
        <v>674</v>
      </c>
      <c r="D678" s="4">
        <f t="shared" si="10"/>
        <v>1.9657022865142326E-3</v>
      </c>
    </row>
    <row r="679" spans="1:4">
      <c r="A679" s="13" t="s">
        <v>15498</v>
      </c>
      <c r="B679" s="14">
        <v>4.6421647739450196E-6</v>
      </c>
      <c r="C679" s="4">
        <v>675</v>
      </c>
      <c r="D679" s="4">
        <f t="shared" si="10"/>
        <v>1.9686187587494167E-3</v>
      </c>
    </row>
    <row r="680" spans="1:4">
      <c r="A680" s="13" t="s">
        <v>15499</v>
      </c>
      <c r="B680" s="14">
        <v>4.6489712646579801E-6</v>
      </c>
      <c r="C680" s="4">
        <v>676</v>
      </c>
      <c r="D680" s="4">
        <f t="shared" si="10"/>
        <v>1.9715352309846012E-3</v>
      </c>
    </row>
    <row r="681" spans="1:4">
      <c r="A681" s="13" t="s">
        <v>15500</v>
      </c>
      <c r="B681" s="14">
        <v>4.6901655499024398E-6</v>
      </c>
      <c r="C681" s="4">
        <v>677</v>
      </c>
      <c r="D681" s="4">
        <f t="shared" si="10"/>
        <v>1.9744517032197853E-3</v>
      </c>
    </row>
    <row r="682" spans="1:4">
      <c r="A682" s="13" t="s">
        <v>15501</v>
      </c>
      <c r="B682" s="14">
        <v>4.7125293629179599E-6</v>
      </c>
      <c r="C682" s="4">
        <v>678</v>
      </c>
      <c r="D682" s="4">
        <f t="shared" si="10"/>
        <v>1.9773681754549697E-3</v>
      </c>
    </row>
    <row r="683" spans="1:4">
      <c r="A683" s="13" t="s">
        <v>15502</v>
      </c>
      <c r="B683" s="14">
        <v>4.9983451373897501E-6</v>
      </c>
      <c r="C683" s="4">
        <v>679</v>
      </c>
      <c r="D683" s="4">
        <f t="shared" si="10"/>
        <v>1.9802846476901542E-3</v>
      </c>
    </row>
    <row r="684" spans="1:4">
      <c r="A684" s="13" t="s">
        <v>15503</v>
      </c>
      <c r="B684" s="14">
        <v>5.32332451199838E-6</v>
      </c>
      <c r="C684" s="4">
        <v>680</v>
      </c>
      <c r="D684" s="4">
        <f t="shared" si="10"/>
        <v>1.9832011199253383E-3</v>
      </c>
    </row>
    <row r="685" spans="1:4">
      <c r="A685" s="13" t="s">
        <v>15504</v>
      </c>
      <c r="B685" s="14">
        <v>5.4084837729738304E-6</v>
      </c>
      <c r="C685" s="4">
        <v>681</v>
      </c>
      <c r="D685" s="4">
        <f t="shared" si="10"/>
        <v>1.9861175921605228E-3</v>
      </c>
    </row>
    <row r="686" spans="1:4">
      <c r="A686" s="13" t="s">
        <v>15505</v>
      </c>
      <c r="B686" s="14">
        <v>5.9151204351672704E-6</v>
      </c>
      <c r="C686" s="4">
        <v>682</v>
      </c>
      <c r="D686" s="4">
        <f t="shared" si="10"/>
        <v>1.9890340643957069E-3</v>
      </c>
    </row>
    <row r="687" spans="1:4">
      <c r="A687" s="13" t="s">
        <v>15506</v>
      </c>
      <c r="B687" s="14">
        <v>6.0297743053203399E-6</v>
      </c>
      <c r="C687" s="4">
        <v>683</v>
      </c>
      <c r="D687" s="4">
        <f t="shared" si="10"/>
        <v>1.9919505366308913E-3</v>
      </c>
    </row>
    <row r="688" spans="1:4">
      <c r="A688" s="13" t="s">
        <v>15507</v>
      </c>
      <c r="B688" s="14">
        <v>6.0761346821425298E-6</v>
      </c>
      <c r="C688" s="4">
        <v>684</v>
      </c>
      <c r="D688" s="4">
        <f t="shared" si="10"/>
        <v>1.9948670088660758E-3</v>
      </c>
    </row>
    <row r="689" spans="1:4">
      <c r="A689" s="13" t="s">
        <v>15508</v>
      </c>
      <c r="B689" s="14">
        <v>6.1333866450772597E-6</v>
      </c>
      <c r="C689" s="4">
        <v>685</v>
      </c>
      <c r="D689" s="4">
        <f t="shared" si="10"/>
        <v>1.9977834811012599E-3</v>
      </c>
    </row>
    <row r="690" spans="1:4">
      <c r="A690" s="13" t="s">
        <v>15509</v>
      </c>
      <c r="B690" s="14">
        <v>6.3539319220799902E-6</v>
      </c>
      <c r="C690" s="4">
        <v>686</v>
      </c>
      <c r="D690" s="4">
        <f t="shared" si="10"/>
        <v>2.0006999533364444E-3</v>
      </c>
    </row>
    <row r="691" spans="1:4">
      <c r="A691" s="13" t="s">
        <v>15510</v>
      </c>
      <c r="B691" s="14">
        <v>6.6640088230732696E-6</v>
      </c>
      <c r="C691" s="4">
        <v>687</v>
      </c>
      <c r="D691" s="4">
        <f t="shared" si="10"/>
        <v>2.0036164255716284E-3</v>
      </c>
    </row>
    <row r="692" spans="1:4">
      <c r="A692" s="13" t="s">
        <v>15511</v>
      </c>
      <c r="B692" s="14">
        <v>6.7791477709816098E-6</v>
      </c>
      <c r="C692" s="4">
        <v>688</v>
      </c>
      <c r="D692" s="4">
        <f t="shared" si="10"/>
        <v>2.0065328978068129E-3</v>
      </c>
    </row>
    <row r="693" spans="1:4">
      <c r="A693" s="13" t="s">
        <v>15512</v>
      </c>
      <c r="B693" s="14">
        <v>6.7891154272914802E-6</v>
      </c>
      <c r="C693" s="4">
        <v>689</v>
      </c>
      <c r="D693" s="4">
        <f t="shared" si="10"/>
        <v>2.0094493700419974E-3</v>
      </c>
    </row>
    <row r="694" spans="1:4">
      <c r="A694" s="13" t="s">
        <v>15513</v>
      </c>
      <c r="B694" s="14">
        <v>6.9445183222124303E-6</v>
      </c>
      <c r="C694" s="4">
        <v>690</v>
      </c>
      <c r="D694" s="4">
        <f t="shared" si="10"/>
        <v>2.0123658422771815E-3</v>
      </c>
    </row>
    <row r="695" spans="1:4">
      <c r="A695" s="13" t="s">
        <v>15514</v>
      </c>
      <c r="B695" s="14">
        <v>7.1392390417905001E-6</v>
      </c>
      <c r="C695" s="4">
        <v>691</v>
      </c>
      <c r="D695" s="4">
        <f t="shared" si="10"/>
        <v>2.015282314512366E-3</v>
      </c>
    </row>
    <row r="696" spans="1:4">
      <c r="A696" s="13" t="s">
        <v>15515</v>
      </c>
      <c r="B696" s="14">
        <v>7.6092948325232402E-6</v>
      </c>
      <c r="C696" s="4">
        <v>692</v>
      </c>
      <c r="D696" s="4">
        <f t="shared" si="10"/>
        <v>2.01819878674755E-3</v>
      </c>
    </row>
    <row r="697" spans="1:4">
      <c r="A697" s="13" t="s">
        <v>15516</v>
      </c>
      <c r="B697" s="14">
        <v>7.7576488395316994E-6</v>
      </c>
      <c r="C697" s="4">
        <v>693</v>
      </c>
      <c r="D697" s="4">
        <f t="shared" si="10"/>
        <v>2.0211152589827345E-3</v>
      </c>
    </row>
    <row r="698" spans="1:4">
      <c r="A698" s="13" t="s">
        <v>15517</v>
      </c>
      <c r="B698" s="14">
        <v>7.9687905774061394E-6</v>
      </c>
      <c r="C698" s="4">
        <v>694</v>
      </c>
      <c r="D698" s="4">
        <f t="shared" si="10"/>
        <v>2.024031731217919E-3</v>
      </c>
    </row>
    <row r="699" spans="1:4">
      <c r="A699" s="13" t="s">
        <v>15518</v>
      </c>
      <c r="B699" s="14">
        <v>8.1002012801053306E-6</v>
      </c>
      <c r="C699" s="4">
        <v>695</v>
      </c>
      <c r="D699" s="4">
        <f t="shared" si="10"/>
        <v>2.0269482034531031E-3</v>
      </c>
    </row>
    <row r="700" spans="1:4">
      <c r="A700" s="13" t="s">
        <v>15519</v>
      </c>
      <c r="B700" s="14">
        <v>8.2137734296550505E-6</v>
      </c>
      <c r="C700" s="4">
        <v>696</v>
      </c>
      <c r="D700" s="4">
        <f t="shared" si="10"/>
        <v>2.0298646756882876E-3</v>
      </c>
    </row>
    <row r="701" spans="1:4">
      <c r="A701" s="13" t="s">
        <v>15520</v>
      </c>
      <c r="B701" s="14">
        <v>8.2692867391280197E-6</v>
      </c>
      <c r="C701" s="4">
        <v>697</v>
      </c>
      <c r="D701" s="4">
        <f t="shared" si="10"/>
        <v>2.0327811479234716E-3</v>
      </c>
    </row>
    <row r="702" spans="1:4">
      <c r="A702" s="13" t="s">
        <v>15521</v>
      </c>
      <c r="B702" s="14">
        <v>8.3271558457692595E-6</v>
      </c>
      <c r="C702" s="4">
        <v>698</v>
      </c>
      <c r="D702" s="4">
        <f t="shared" si="10"/>
        <v>2.0356976201586561E-3</v>
      </c>
    </row>
    <row r="703" spans="1:4">
      <c r="A703" s="13" t="s">
        <v>15522</v>
      </c>
      <c r="B703" s="14">
        <v>8.5315500533133393E-6</v>
      </c>
      <c r="C703" s="4">
        <v>699</v>
      </c>
      <c r="D703" s="4">
        <f t="shared" si="10"/>
        <v>2.0386140923938406E-3</v>
      </c>
    </row>
    <row r="704" spans="1:4">
      <c r="A704" s="13" t="s">
        <v>15523</v>
      </c>
      <c r="B704" s="14">
        <v>8.5906316558206704E-6</v>
      </c>
      <c r="C704" s="4">
        <v>700</v>
      </c>
      <c r="D704" s="4">
        <f t="shared" si="10"/>
        <v>2.0415305646290247E-3</v>
      </c>
    </row>
    <row r="705" spans="1:4">
      <c r="A705" s="13" t="s">
        <v>15524</v>
      </c>
      <c r="B705" s="14">
        <v>8.7942021616701396E-6</v>
      </c>
      <c r="C705" s="4">
        <v>701</v>
      </c>
      <c r="D705" s="4">
        <f t="shared" si="10"/>
        <v>2.0444470368642092E-3</v>
      </c>
    </row>
    <row r="706" spans="1:4">
      <c r="A706" s="13" t="s">
        <v>15525</v>
      </c>
      <c r="B706" s="14">
        <v>9.2495462731669796E-6</v>
      </c>
      <c r="C706" s="4">
        <v>702</v>
      </c>
      <c r="D706" s="4">
        <f t="shared" si="10"/>
        <v>2.0473635090993932E-3</v>
      </c>
    </row>
    <row r="707" spans="1:4">
      <c r="A707" s="13" t="s">
        <v>15526</v>
      </c>
      <c r="B707" s="14">
        <v>9.3926935030169006E-6</v>
      </c>
      <c r="C707" s="4">
        <v>703</v>
      </c>
      <c r="D707" s="4">
        <f t="shared" si="10"/>
        <v>2.0502799813345777E-3</v>
      </c>
    </row>
    <row r="708" spans="1:4">
      <c r="A708" s="13" t="s">
        <v>15527</v>
      </c>
      <c r="B708" s="14">
        <v>9.4457201899028299E-6</v>
      </c>
      <c r="C708" s="4">
        <v>704</v>
      </c>
      <c r="D708" s="4">
        <f t="shared" si="10"/>
        <v>2.0531964535697622E-3</v>
      </c>
    </row>
    <row r="709" spans="1:4">
      <c r="A709" s="13" t="s">
        <v>15528</v>
      </c>
      <c r="B709" s="14">
        <v>9.7053562509921506E-6</v>
      </c>
      <c r="C709" s="4">
        <v>705</v>
      </c>
      <c r="D709" s="4">
        <f t="shared" si="10"/>
        <v>2.0561129258049463E-3</v>
      </c>
    </row>
    <row r="710" spans="1:4">
      <c r="A710" s="13" t="s">
        <v>15529</v>
      </c>
      <c r="B710" s="14">
        <v>9.9586283634589101E-6</v>
      </c>
      <c r="C710" s="4">
        <v>706</v>
      </c>
      <c r="D710" s="4">
        <f t="shared" ref="D710:D773" si="11">0.025 * $C710 / 8572</f>
        <v>2.0590293980401308E-3</v>
      </c>
    </row>
    <row r="711" spans="1:4">
      <c r="A711" s="13" t="s">
        <v>15530</v>
      </c>
      <c r="B711" s="14">
        <v>1.02731658791659E-5</v>
      </c>
      <c r="C711" s="4">
        <v>707</v>
      </c>
      <c r="D711" s="4">
        <f t="shared" si="11"/>
        <v>2.0619458702753153E-3</v>
      </c>
    </row>
    <row r="712" spans="1:4">
      <c r="A712" s="13" t="s">
        <v>15531</v>
      </c>
      <c r="B712" s="14">
        <v>1.10401937039006E-5</v>
      </c>
      <c r="C712" s="4">
        <v>708</v>
      </c>
      <c r="D712" s="4">
        <f t="shared" si="11"/>
        <v>2.0648623425104993E-3</v>
      </c>
    </row>
    <row r="713" spans="1:4">
      <c r="A713" s="13" t="s">
        <v>15532</v>
      </c>
      <c r="B713" s="14">
        <v>1.13117123312517E-5</v>
      </c>
      <c r="C713" s="4">
        <v>709</v>
      </c>
      <c r="D713" s="4">
        <f t="shared" si="11"/>
        <v>2.0677788147456838E-3</v>
      </c>
    </row>
    <row r="714" spans="1:4">
      <c r="A714" s="13" t="s">
        <v>15533</v>
      </c>
      <c r="B714" s="14">
        <v>1.16590114425594E-5</v>
      </c>
      <c r="C714" s="4">
        <v>710</v>
      </c>
      <c r="D714" s="4">
        <f t="shared" si="11"/>
        <v>2.0706952869808679E-3</v>
      </c>
    </row>
    <row r="715" spans="1:4">
      <c r="A715" s="13" t="s">
        <v>15534</v>
      </c>
      <c r="B715" s="14">
        <v>1.1895043097444799E-5</v>
      </c>
      <c r="C715" s="4">
        <v>711</v>
      </c>
      <c r="D715" s="4">
        <f t="shared" si="11"/>
        <v>2.0736117592160524E-3</v>
      </c>
    </row>
    <row r="716" spans="1:4">
      <c r="A716" s="13" t="s">
        <v>15535</v>
      </c>
      <c r="B716" s="14">
        <v>1.23638846488756E-5</v>
      </c>
      <c r="C716" s="4">
        <v>712</v>
      </c>
      <c r="D716" s="4">
        <f t="shared" si="11"/>
        <v>2.0765282314512369E-3</v>
      </c>
    </row>
    <row r="717" spans="1:4">
      <c r="A717" s="13" t="s">
        <v>15536</v>
      </c>
      <c r="B717" s="14">
        <v>1.2491252887662099E-5</v>
      </c>
      <c r="C717" s="4">
        <v>713</v>
      </c>
      <c r="D717" s="4">
        <f t="shared" si="11"/>
        <v>2.0794447036864209E-3</v>
      </c>
    </row>
    <row r="718" spans="1:4">
      <c r="A718" s="13" t="s">
        <v>15537</v>
      </c>
      <c r="B718" s="14">
        <v>1.36954699027703E-5</v>
      </c>
      <c r="C718" s="4">
        <v>714</v>
      </c>
      <c r="D718" s="4">
        <f t="shared" si="11"/>
        <v>2.0823611759216054E-3</v>
      </c>
    </row>
    <row r="719" spans="1:4">
      <c r="A719" s="13" t="s">
        <v>15538</v>
      </c>
      <c r="B719" s="14">
        <v>1.3853336471290701E-5</v>
      </c>
      <c r="C719" s="4">
        <v>715</v>
      </c>
      <c r="D719" s="4">
        <f t="shared" si="11"/>
        <v>2.0852776481567895E-3</v>
      </c>
    </row>
    <row r="720" spans="1:4">
      <c r="A720" s="13" t="s">
        <v>15539</v>
      </c>
      <c r="B720" s="14">
        <v>1.45447007969195E-5</v>
      </c>
      <c r="C720" s="4">
        <v>716</v>
      </c>
      <c r="D720" s="4">
        <f t="shared" si="11"/>
        <v>2.088194120391974E-3</v>
      </c>
    </row>
    <row r="721" spans="1:4">
      <c r="A721" s="13" t="s">
        <v>15540</v>
      </c>
      <c r="B721" s="14">
        <v>1.4915644806698301E-5</v>
      </c>
      <c r="C721" s="4">
        <v>717</v>
      </c>
      <c r="D721" s="4">
        <f t="shared" si="11"/>
        <v>2.0911105926271585E-3</v>
      </c>
    </row>
    <row r="722" spans="1:4">
      <c r="A722" s="13" t="s">
        <v>15541</v>
      </c>
      <c r="B722" s="14">
        <v>1.4943486305968401E-5</v>
      </c>
      <c r="C722" s="4">
        <v>718</v>
      </c>
      <c r="D722" s="4">
        <f t="shared" si="11"/>
        <v>2.0940270648623425E-3</v>
      </c>
    </row>
    <row r="723" spans="1:4">
      <c r="A723" s="13" t="s">
        <v>15542</v>
      </c>
      <c r="B723" s="14">
        <v>1.4963223556605699E-5</v>
      </c>
      <c r="C723" s="4">
        <v>719</v>
      </c>
      <c r="D723" s="4">
        <f t="shared" si="11"/>
        <v>2.096943537097527E-3</v>
      </c>
    </row>
    <row r="724" spans="1:4">
      <c r="A724" s="13" t="s">
        <v>15543</v>
      </c>
      <c r="B724" s="14">
        <v>1.50074099307094E-5</v>
      </c>
      <c r="C724" s="4">
        <v>720</v>
      </c>
      <c r="D724" s="4">
        <f t="shared" si="11"/>
        <v>2.0998600093327111E-3</v>
      </c>
    </row>
    <row r="725" spans="1:4">
      <c r="A725" s="13" t="s">
        <v>15544</v>
      </c>
      <c r="B725" s="14">
        <v>1.5679710346043698E-5</v>
      </c>
      <c r="C725" s="4">
        <v>721</v>
      </c>
      <c r="D725" s="4">
        <f t="shared" si="11"/>
        <v>2.1027764815678956E-3</v>
      </c>
    </row>
    <row r="726" spans="1:4">
      <c r="A726" s="13" t="s">
        <v>15545</v>
      </c>
      <c r="B726" s="14">
        <v>1.5935156815763699E-5</v>
      </c>
      <c r="C726" s="4">
        <v>722</v>
      </c>
      <c r="D726" s="4">
        <f t="shared" si="11"/>
        <v>2.1056929538030801E-3</v>
      </c>
    </row>
    <row r="727" spans="1:4">
      <c r="A727" s="13" t="s">
        <v>15546</v>
      </c>
      <c r="B727" s="14">
        <v>1.63618812471804E-5</v>
      </c>
      <c r="C727" s="4">
        <v>723</v>
      </c>
      <c r="D727" s="4">
        <f t="shared" si="11"/>
        <v>2.1086094260382641E-3</v>
      </c>
    </row>
    <row r="728" spans="1:4">
      <c r="A728" s="13" t="s">
        <v>15547</v>
      </c>
      <c r="B728" s="14">
        <v>1.6432477202512499E-5</v>
      </c>
      <c r="C728" s="4">
        <v>724</v>
      </c>
      <c r="D728" s="4">
        <f t="shared" si="11"/>
        <v>2.1115258982734486E-3</v>
      </c>
    </row>
    <row r="729" spans="1:4">
      <c r="A729" s="13" t="s">
        <v>15548</v>
      </c>
      <c r="B729" s="14">
        <v>1.6480165070112501E-5</v>
      </c>
      <c r="C729" s="4">
        <v>725</v>
      </c>
      <c r="D729" s="4">
        <f t="shared" si="11"/>
        <v>2.1144423705086327E-3</v>
      </c>
    </row>
    <row r="730" spans="1:4">
      <c r="A730" s="13" t="s">
        <v>15549</v>
      </c>
      <c r="B730" s="14">
        <v>1.6670177326005199E-5</v>
      </c>
      <c r="C730" s="4">
        <v>726</v>
      </c>
      <c r="D730" s="4">
        <f t="shared" si="11"/>
        <v>2.1173588427438172E-3</v>
      </c>
    </row>
    <row r="731" spans="1:4">
      <c r="A731" s="13" t="s">
        <v>15550</v>
      </c>
      <c r="B731" s="14">
        <v>1.7826765198218999E-5</v>
      </c>
      <c r="C731" s="4">
        <v>727</v>
      </c>
      <c r="D731" s="4">
        <f t="shared" si="11"/>
        <v>2.1202753149790017E-3</v>
      </c>
    </row>
    <row r="732" spans="1:4">
      <c r="A732" s="13" t="s">
        <v>15551</v>
      </c>
      <c r="B732" s="14">
        <v>1.8047524739260699E-5</v>
      </c>
      <c r="C732" s="4">
        <v>728</v>
      </c>
      <c r="D732" s="4">
        <f t="shared" si="11"/>
        <v>2.1231917872141857E-3</v>
      </c>
    </row>
    <row r="733" spans="1:4">
      <c r="A733" s="13" t="s">
        <v>15552</v>
      </c>
      <c r="B733" s="14">
        <v>1.8131263084566302E-5</v>
      </c>
      <c r="C733" s="4">
        <v>729</v>
      </c>
      <c r="D733" s="4">
        <f t="shared" si="11"/>
        <v>2.1261082594493702E-3</v>
      </c>
    </row>
    <row r="734" spans="1:4">
      <c r="A734" s="13" t="s">
        <v>15553</v>
      </c>
      <c r="B734" s="14">
        <v>1.87910132141717E-5</v>
      </c>
      <c r="C734" s="4">
        <v>730</v>
      </c>
      <c r="D734" s="4">
        <f t="shared" si="11"/>
        <v>2.1290247316845543E-3</v>
      </c>
    </row>
    <row r="735" spans="1:4">
      <c r="A735" s="13" t="s">
        <v>15554</v>
      </c>
      <c r="B735" s="14">
        <v>1.9593484236326401E-5</v>
      </c>
      <c r="C735" s="4">
        <v>731</v>
      </c>
      <c r="D735" s="4">
        <f t="shared" si="11"/>
        <v>2.1319412039197388E-3</v>
      </c>
    </row>
    <row r="736" spans="1:4">
      <c r="A736" s="13" t="s">
        <v>15555</v>
      </c>
      <c r="B736" s="14">
        <v>1.97398259148402E-5</v>
      </c>
      <c r="C736" s="4">
        <v>732</v>
      </c>
      <c r="D736" s="4">
        <f t="shared" si="11"/>
        <v>2.1348576761549233E-3</v>
      </c>
    </row>
    <row r="737" spans="1:4">
      <c r="A737" s="13" t="s">
        <v>15556</v>
      </c>
      <c r="B737" s="14">
        <v>2.0073902898238799E-5</v>
      </c>
      <c r="C737" s="4">
        <v>733</v>
      </c>
      <c r="D737" s="4">
        <f t="shared" si="11"/>
        <v>2.1377741483901073E-3</v>
      </c>
    </row>
    <row r="738" spans="1:4">
      <c r="A738" s="13" t="s">
        <v>15557</v>
      </c>
      <c r="B738" s="14">
        <v>2.06689728711519E-5</v>
      </c>
      <c r="C738" s="4">
        <v>734</v>
      </c>
      <c r="D738" s="4">
        <f t="shared" si="11"/>
        <v>2.1406906206252918E-3</v>
      </c>
    </row>
    <row r="739" spans="1:4">
      <c r="A739" s="13" t="s">
        <v>15558</v>
      </c>
      <c r="B739" s="14">
        <v>2.1169861708560301E-5</v>
      </c>
      <c r="C739" s="4">
        <v>735</v>
      </c>
      <c r="D739" s="4">
        <f t="shared" si="11"/>
        <v>2.1436070928604759E-3</v>
      </c>
    </row>
    <row r="740" spans="1:4">
      <c r="A740" s="13" t="s">
        <v>15559</v>
      </c>
      <c r="B740" s="14">
        <v>2.1436248981144702E-5</v>
      </c>
      <c r="C740" s="4">
        <v>736</v>
      </c>
      <c r="D740" s="4">
        <f t="shared" si="11"/>
        <v>2.1465235650956604E-3</v>
      </c>
    </row>
    <row r="741" spans="1:4">
      <c r="A741" s="13" t="s">
        <v>15560</v>
      </c>
      <c r="B741" s="14">
        <v>2.2231364905555301E-5</v>
      </c>
      <c r="C741" s="4">
        <v>737</v>
      </c>
      <c r="D741" s="4">
        <f t="shared" si="11"/>
        <v>2.1494400373308449E-3</v>
      </c>
    </row>
    <row r="742" spans="1:4">
      <c r="A742" s="13" t="s">
        <v>15561</v>
      </c>
      <c r="B742" s="14">
        <v>2.2254820398199801E-5</v>
      </c>
      <c r="C742" s="4">
        <v>738</v>
      </c>
      <c r="D742" s="4">
        <f t="shared" si="11"/>
        <v>2.1523565095660289E-3</v>
      </c>
    </row>
    <row r="743" spans="1:4">
      <c r="A743" s="13" t="s">
        <v>15562</v>
      </c>
      <c r="B743" s="14">
        <v>2.3007361119496999E-5</v>
      </c>
      <c r="C743" s="4">
        <v>739</v>
      </c>
      <c r="D743" s="4">
        <f t="shared" si="11"/>
        <v>2.1552729818012134E-3</v>
      </c>
    </row>
    <row r="744" spans="1:4">
      <c r="A744" s="13" t="s">
        <v>15563</v>
      </c>
      <c r="B744" s="14">
        <v>2.4508517632228201E-5</v>
      </c>
      <c r="C744" s="4">
        <v>740</v>
      </c>
      <c r="D744" s="4">
        <f t="shared" si="11"/>
        <v>2.1581894540363975E-3</v>
      </c>
    </row>
    <row r="745" spans="1:4">
      <c r="A745" s="13" t="s">
        <v>15564</v>
      </c>
      <c r="B745" s="14">
        <v>2.5918155157852402E-5</v>
      </c>
      <c r="C745" s="4">
        <v>741</v>
      </c>
      <c r="D745" s="4">
        <f t="shared" si="11"/>
        <v>2.161105926271582E-3</v>
      </c>
    </row>
    <row r="746" spans="1:4">
      <c r="A746" s="13" t="s">
        <v>15565</v>
      </c>
      <c r="B746" s="14">
        <v>2.6125747741911799E-5</v>
      </c>
      <c r="C746" s="4">
        <v>742</v>
      </c>
      <c r="D746" s="4">
        <f t="shared" si="11"/>
        <v>2.1640223985067665E-3</v>
      </c>
    </row>
    <row r="747" spans="1:4">
      <c r="A747" s="13" t="s">
        <v>15566</v>
      </c>
      <c r="B747" s="14">
        <v>2.63687016954798E-5</v>
      </c>
      <c r="C747" s="4">
        <v>743</v>
      </c>
      <c r="D747" s="4">
        <f t="shared" si="11"/>
        <v>2.1669388707419505E-3</v>
      </c>
    </row>
    <row r="748" spans="1:4">
      <c r="A748" s="13" t="s">
        <v>15567</v>
      </c>
      <c r="B748" s="14">
        <v>2.70902460302657E-5</v>
      </c>
      <c r="C748" s="4">
        <v>744</v>
      </c>
      <c r="D748" s="4">
        <f t="shared" si="11"/>
        <v>2.169855342977135E-3</v>
      </c>
    </row>
    <row r="749" spans="1:4">
      <c r="A749" s="13" t="s">
        <v>15568</v>
      </c>
      <c r="B749" s="14">
        <v>2.8039697640339199E-5</v>
      </c>
      <c r="C749" s="4">
        <v>745</v>
      </c>
      <c r="D749" s="4">
        <f t="shared" si="11"/>
        <v>2.1727718152123191E-3</v>
      </c>
    </row>
    <row r="750" spans="1:4">
      <c r="A750" s="13" t="s">
        <v>15569</v>
      </c>
      <c r="B750" s="14">
        <v>2.8225746947194901E-5</v>
      </c>
      <c r="C750" s="4">
        <v>746</v>
      </c>
      <c r="D750" s="4">
        <f t="shared" si="11"/>
        <v>2.1756882874475036E-3</v>
      </c>
    </row>
    <row r="751" spans="1:4">
      <c r="A751" s="13" t="s">
        <v>15570</v>
      </c>
      <c r="B751" s="14">
        <v>2.8551037791905E-5</v>
      </c>
      <c r="C751" s="4">
        <v>747</v>
      </c>
      <c r="D751" s="4">
        <f t="shared" si="11"/>
        <v>2.1786047596826881E-3</v>
      </c>
    </row>
    <row r="752" spans="1:4">
      <c r="A752" s="13" t="s">
        <v>15571</v>
      </c>
      <c r="B752" s="14">
        <v>2.94187206301131E-5</v>
      </c>
      <c r="C752" s="4">
        <v>748</v>
      </c>
      <c r="D752" s="4">
        <f t="shared" si="11"/>
        <v>2.1815212319178721E-3</v>
      </c>
    </row>
    <row r="753" spans="1:4">
      <c r="A753" s="13" t="s">
        <v>15572</v>
      </c>
      <c r="B753" s="14">
        <v>2.96075184635509E-5</v>
      </c>
      <c r="C753" s="4">
        <v>749</v>
      </c>
      <c r="D753" s="4">
        <f t="shared" si="11"/>
        <v>2.1844377041530566E-3</v>
      </c>
    </row>
    <row r="754" spans="1:4">
      <c r="A754" s="13" t="s">
        <v>15573</v>
      </c>
      <c r="B754" s="14">
        <v>3.0059425688509E-5</v>
      </c>
      <c r="C754" s="4">
        <v>750</v>
      </c>
      <c r="D754" s="4">
        <f t="shared" si="11"/>
        <v>2.1873541763882407E-3</v>
      </c>
    </row>
    <row r="755" spans="1:4">
      <c r="A755" s="13" t="s">
        <v>15574</v>
      </c>
      <c r="B755" s="14">
        <v>3.0605504595399497E-5</v>
      </c>
      <c r="C755" s="4">
        <v>751</v>
      </c>
      <c r="D755" s="4">
        <f t="shared" si="11"/>
        <v>2.1902706486234252E-3</v>
      </c>
    </row>
    <row r="756" spans="1:4">
      <c r="A756" s="13" t="s">
        <v>15575</v>
      </c>
      <c r="B756" s="14">
        <v>3.07370866925259E-5</v>
      </c>
      <c r="C756" s="4">
        <v>752</v>
      </c>
      <c r="D756" s="4">
        <f t="shared" si="11"/>
        <v>2.1931871208586097E-3</v>
      </c>
    </row>
    <row r="757" spans="1:4">
      <c r="A757" s="13" t="s">
        <v>15576</v>
      </c>
      <c r="B757" s="14">
        <v>3.1791539961997201E-5</v>
      </c>
      <c r="C757" s="4">
        <v>753</v>
      </c>
      <c r="D757" s="4">
        <f t="shared" si="11"/>
        <v>2.1961035930937937E-3</v>
      </c>
    </row>
    <row r="758" spans="1:4">
      <c r="A758" s="13" t="s">
        <v>15577</v>
      </c>
      <c r="B758" s="14">
        <v>3.23711653832433E-5</v>
      </c>
      <c r="C758" s="4">
        <v>754</v>
      </c>
      <c r="D758" s="4">
        <f t="shared" si="11"/>
        <v>2.1990200653289782E-3</v>
      </c>
    </row>
    <row r="759" spans="1:4">
      <c r="A759" s="13" t="s">
        <v>15578</v>
      </c>
      <c r="B759" s="14">
        <v>3.3090279526860802E-5</v>
      </c>
      <c r="C759" s="4">
        <v>755</v>
      </c>
      <c r="D759" s="4">
        <f t="shared" si="11"/>
        <v>2.2019365375641623E-3</v>
      </c>
    </row>
    <row r="760" spans="1:4">
      <c r="A760" s="13" t="s">
        <v>15579</v>
      </c>
      <c r="B760" s="14">
        <v>3.5737794606376601E-5</v>
      </c>
      <c r="C760" s="4">
        <v>756</v>
      </c>
      <c r="D760" s="4">
        <f t="shared" si="11"/>
        <v>2.2048530097993468E-3</v>
      </c>
    </row>
    <row r="761" spans="1:4">
      <c r="A761" s="13" t="s">
        <v>15580</v>
      </c>
      <c r="B761" s="14">
        <v>3.6629751444140803E-5</v>
      </c>
      <c r="C761" s="4">
        <v>757</v>
      </c>
      <c r="D761" s="4">
        <f t="shared" si="11"/>
        <v>2.2077694820345313E-3</v>
      </c>
    </row>
    <row r="762" spans="1:4">
      <c r="A762" s="13" t="s">
        <v>15581</v>
      </c>
      <c r="B762" s="14">
        <v>3.71870429636883E-5</v>
      </c>
      <c r="C762" s="4">
        <v>758</v>
      </c>
      <c r="D762" s="4">
        <f t="shared" si="11"/>
        <v>2.2106859542697153E-3</v>
      </c>
    </row>
    <row r="763" spans="1:4">
      <c r="A763" s="13" t="s">
        <v>15582</v>
      </c>
      <c r="B763" s="14">
        <v>3.74509034114702E-5</v>
      </c>
      <c r="C763" s="4">
        <v>759</v>
      </c>
      <c r="D763" s="4">
        <f t="shared" si="11"/>
        <v>2.2136024265048998E-3</v>
      </c>
    </row>
    <row r="764" spans="1:4">
      <c r="A764" s="13" t="s">
        <v>15583</v>
      </c>
      <c r="B764" s="14">
        <v>3.8313565993202797E-5</v>
      </c>
      <c r="C764" s="4">
        <v>760</v>
      </c>
      <c r="D764" s="4">
        <f t="shared" si="11"/>
        <v>2.2165188987400839E-3</v>
      </c>
    </row>
    <row r="765" spans="1:4">
      <c r="A765" s="13" t="s">
        <v>15584</v>
      </c>
      <c r="B765" s="14">
        <v>3.94702661605075E-5</v>
      </c>
      <c r="C765" s="4">
        <v>761</v>
      </c>
      <c r="D765" s="4">
        <f t="shared" si="11"/>
        <v>2.2194353709752684E-3</v>
      </c>
    </row>
    <row r="766" spans="1:4">
      <c r="A766" s="13" t="s">
        <v>15585</v>
      </c>
      <c r="B766" s="14">
        <v>3.9595050139268398E-5</v>
      </c>
      <c r="C766" s="4">
        <v>762</v>
      </c>
      <c r="D766" s="4">
        <f t="shared" si="11"/>
        <v>2.2223518432104529E-3</v>
      </c>
    </row>
    <row r="767" spans="1:4">
      <c r="A767" s="13" t="s">
        <v>15586</v>
      </c>
      <c r="B767" s="14">
        <v>4.1205332102828503E-5</v>
      </c>
      <c r="C767" s="4">
        <v>763</v>
      </c>
      <c r="D767" s="4">
        <f t="shared" si="11"/>
        <v>2.2252683154456369E-3</v>
      </c>
    </row>
    <row r="768" spans="1:4">
      <c r="A768" s="13" t="s">
        <v>15587</v>
      </c>
      <c r="B768" s="14">
        <v>4.1206938428492701E-5</v>
      </c>
      <c r="C768" s="4">
        <v>764</v>
      </c>
      <c r="D768" s="4">
        <f t="shared" si="11"/>
        <v>2.2281847876808214E-3</v>
      </c>
    </row>
    <row r="769" spans="1:4">
      <c r="A769" s="13" t="s">
        <v>15588</v>
      </c>
      <c r="B769" s="14">
        <v>4.1351588439233901E-5</v>
      </c>
      <c r="C769" s="4">
        <v>765</v>
      </c>
      <c r="D769" s="4">
        <f t="shared" si="11"/>
        <v>2.2311012599160055E-3</v>
      </c>
    </row>
    <row r="770" spans="1:4">
      <c r="A770" s="13" t="s">
        <v>15589</v>
      </c>
      <c r="B770" s="14">
        <v>4.1482135270699698E-5</v>
      </c>
      <c r="C770" s="4">
        <v>766</v>
      </c>
      <c r="D770" s="4">
        <f t="shared" si="11"/>
        <v>2.23401773215119E-3</v>
      </c>
    </row>
    <row r="771" spans="1:4">
      <c r="A771" s="13" t="s">
        <v>15590</v>
      </c>
      <c r="B771" s="14">
        <v>4.3399761550685098E-5</v>
      </c>
      <c r="C771" s="4">
        <v>767</v>
      </c>
      <c r="D771" s="4">
        <f t="shared" si="11"/>
        <v>2.2369342043863745E-3</v>
      </c>
    </row>
    <row r="772" spans="1:4">
      <c r="A772" s="13" t="s">
        <v>15591</v>
      </c>
      <c r="B772" s="14">
        <v>4.4786179028468998E-5</v>
      </c>
      <c r="C772" s="4">
        <v>768</v>
      </c>
      <c r="D772" s="4">
        <f t="shared" si="11"/>
        <v>2.239850676621559E-3</v>
      </c>
    </row>
    <row r="773" spans="1:4">
      <c r="A773" s="13" t="s">
        <v>15592</v>
      </c>
      <c r="B773" s="14">
        <v>4.5485089270291702E-5</v>
      </c>
      <c r="C773" s="4">
        <v>769</v>
      </c>
      <c r="D773" s="4">
        <f t="shared" si="11"/>
        <v>2.242767148856743E-3</v>
      </c>
    </row>
    <row r="774" spans="1:4">
      <c r="A774" s="13" t="s">
        <v>15593</v>
      </c>
      <c r="B774" s="14">
        <v>4.5791689927607499E-5</v>
      </c>
      <c r="C774" s="4">
        <v>770</v>
      </c>
      <c r="D774" s="4">
        <f t="shared" ref="D774:D837" si="12">0.025 * $C774 / 8572</f>
        <v>2.2456836210919271E-3</v>
      </c>
    </row>
    <row r="775" spans="1:4">
      <c r="A775" s="13" t="s">
        <v>15594</v>
      </c>
      <c r="B775" s="14">
        <v>4.6123157930682202E-5</v>
      </c>
      <c r="C775" s="4">
        <v>771</v>
      </c>
      <c r="D775" s="4">
        <f t="shared" si="12"/>
        <v>2.2486000933271116E-3</v>
      </c>
    </row>
    <row r="776" spans="1:4">
      <c r="A776" s="13" t="s">
        <v>15595</v>
      </c>
      <c r="B776" s="14">
        <v>4.7377241617113501E-5</v>
      </c>
      <c r="C776" s="4">
        <v>772</v>
      </c>
      <c r="D776" s="4">
        <f t="shared" si="12"/>
        <v>2.2515165655622961E-3</v>
      </c>
    </row>
    <row r="777" spans="1:4">
      <c r="A777" s="13" t="s">
        <v>15596</v>
      </c>
      <c r="B777" s="14">
        <v>4.8278353320528197E-5</v>
      </c>
      <c r="C777" s="4">
        <v>773</v>
      </c>
      <c r="D777" s="4">
        <f t="shared" si="12"/>
        <v>2.2544330377974806E-3</v>
      </c>
    </row>
    <row r="778" spans="1:4">
      <c r="A778" s="13" t="s">
        <v>15597</v>
      </c>
      <c r="B778" s="14">
        <v>4.8349430305974E-5</v>
      </c>
      <c r="C778" s="4">
        <v>774</v>
      </c>
      <c r="D778" s="4">
        <f t="shared" si="12"/>
        <v>2.2573495100326646E-3</v>
      </c>
    </row>
    <row r="779" spans="1:4">
      <c r="A779" s="13" t="s">
        <v>15598</v>
      </c>
      <c r="B779" s="14">
        <v>5.1985406675625302E-5</v>
      </c>
      <c r="C779" s="4">
        <v>775</v>
      </c>
      <c r="D779" s="4">
        <f t="shared" si="12"/>
        <v>2.2602659822678487E-3</v>
      </c>
    </row>
    <row r="780" spans="1:4">
      <c r="A780" s="13" t="s">
        <v>15599</v>
      </c>
      <c r="B780" s="14">
        <v>5.2709125963446203E-5</v>
      </c>
      <c r="C780" s="4">
        <v>776</v>
      </c>
      <c r="D780" s="4">
        <f t="shared" si="12"/>
        <v>2.2631824545030332E-3</v>
      </c>
    </row>
    <row r="781" spans="1:4">
      <c r="A781" s="13" t="s">
        <v>15600</v>
      </c>
      <c r="B781" s="14">
        <v>5.3136319338037297E-5</v>
      </c>
      <c r="C781" s="4">
        <v>777</v>
      </c>
      <c r="D781" s="4">
        <f t="shared" si="12"/>
        <v>2.2660989267382177E-3</v>
      </c>
    </row>
    <row r="782" spans="1:4">
      <c r="A782" s="13" t="s">
        <v>15601</v>
      </c>
      <c r="B782" s="14">
        <v>5.3353686758901601E-5</v>
      </c>
      <c r="C782" s="4">
        <v>778</v>
      </c>
      <c r="D782" s="4">
        <f t="shared" si="12"/>
        <v>2.2690153989734022E-3</v>
      </c>
    </row>
    <row r="783" spans="1:4">
      <c r="A783" s="13" t="s">
        <v>15602</v>
      </c>
      <c r="B783" s="14">
        <v>5.34410157714676E-5</v>
      </c>
      <c r="C783" s="4">
        <v>779</v>
      </c>
      <c r="D783" s="4">
        <f t="shared" si="12"/>
        <v>2.2719318712085862E-3</v>
      </c>
    </row>
    <row r="784" spans="1:4">
      <c r="A784" s="13" t="s">
        <v>15603</v>
      </c>
      <c r="B784" s="14">
        <v>5.3529050551692703E-5</v>
      </c>
      <c r="C784" s="4">
        <v>780</v>
      </c>
      <c r="D784" s="4">
        <f t="shared" si="12"/>
        <v>2.2748483434437703E-3</v>
      </c>
    </row>
    <row r="785" spans="1:4">
      <c r="A785" s="13" t="s">
        <v>15604</v>
      </c>
      <c r="B785" s="14">
        <v>5.6102726746903501E-5</v>
      </c>
      <c r="C785" s="4">
        <v>781</v>
      </c>
      <c r="D785" s="4">
        <f t="shared" si="12"/>
        <v>2.2777648156789552E-3</v>
      </c>
    </row>
    <row r="786" spans="1:4">
      <c r="A786" s="13" t="s">
        <v>15605</v>
      </c>
      <c r="B786" s="14">
        <v>5.7017092038844597E-5</v>
      </c>
      <c r="C786" s="4">
        <v>782</v>
      </c>
      <c r="D786" s="4">
        <f t="shared" si="12"/>
        <v>2.2806812879141393E-3</v>
      </c>
    </row>
    <row r="787" spans="1:4">
      <c r="A787" s="13" t="s">
        <v>15606</v>
      </c>
      <c r="B787" s="14">
        <v>5.7071195529243502E-5</v>
      </c>
      <c r="C787" s="4">
        <v>783</v>
      </c>
      <c r="D787" s="4">
        <f t="shared" si="12"/>
        <v>2.2835977601493238E-3</v>
      </c>
    </row>
    <row r="788" spans="1:4">
      <c r="A788" s="13" t="s">
        <v>15607</v>
      </c>
      <c r="B788" s="14">
        <v>5.7310844002347698E-5</v>
      </c>
      <c r="C788" s="4">
        <v>784</v>
      </c>
      <c r="D788" s="4">
        <f t="shared" si="12"/>
        <v>2.2865142323845078E-3</v>
      </c>
    </row>
    <row r="789" spans="1:4">
      <c r="A789" s="13" t="s">
        <v>15608</v>
      </c>
      <c r="B789" s="14">
        <v>5.8160358491551303E-5</v>
      </c>
      <c r="C789" s="4">
        <v>785</v>
      </c>
      <c r="D789" s="4">
        <f t="shared" si="12"/>
        <v>2.2894307046196919E-3</v>
      </c>
    </row>
    <row r="790" spans="1:4">
      <c r="A790" s="13" t="s">
        <v>15609</v>
      </c>
      <c r="B790" s="14">
        <v>5.8705320071306198E-5</v>
      </c>
      <c r="C790" s="4">
        <v>786</v>
      </c>
      <c r="D790" s="4">
        <f t="shared" si="12"/>
        <v>2.2923471768548768E-3</v>
      </c>
    </row>
    <row r="791" spans="1:4">
      <c r="A791" s="13" t="s">
        <v>15610</v>
      </c>
      <c r="B791" s="14">
        <v>5.8720000486803699E-5</v>
      </c>
      <c r="C791" s="4">
        <v>787</v>
      </c>
      <c r="D791" s="4">
        <f t="shared" si="12"/>
        <v>2.2952636490900609E-3</v>
      </c>
    </row>
    <row r="792" spans="1:4">
      <c r="A792" s="13" t="s">
        <v>15611</v>
      </c>
      <c r="B792" s="14">
        <v>5.9113624983846198E-5</v>
      </c>
      <c r="C792" s="4">
        <v>788</v>
      </c>
      <c r="D792" s="4">
        <f t="shared" si="12"/>
        <v>2.2981801213252454E-3</v>
      </c>
    </row>
    <row r="793" spans="1:4">
      <c r="A793" s="13" t="s">
        <v>15612</v>
      </c>
      <c r="B793" s="14">
        <v>5.9348878294861402E-5</v>
      </c>
      <c r="C793" s="4">
        <v>789</v>
      </c>
      <c r="D793" s="4">
        <f t="shared" si="12"/>
        <v>2.3010965935604294E-3</v>
      </c>
    </row>
    <row r="794" spans="1:4">
      <c r="A794" s="13" t="s">
        <v>15613</v>
      </c>
      <c r="B794" s="14">
        <v>5.9423684160790802E-5</v>
      </c>
      <c r="C794" s="4">
        <v>790</v>
      </c>
      <c r="D794" s="4">
        <f t="shared" si="12"/>
        <v>2.3040130657956135E-3</v>
      </c>
    </row>
    <row r="795" spans="1:4">
      <c r="A795" s="13" t="s">
        <v>15614</v>
      </c>
      <c r="B795" s="14">
        <v>5.96806294482951E-5</v>
      </c>
      <c r="C795" s="4">
        <v>791</v>
      </c>
      <c r="D795" s="4">
        <f t="shared" si="12"/>
        <v>2.3069295380307984E-3</v>
      </c>
    </row>
    <row r="796" spans="1:4">
      <c r="A796" s="13" t="s">
        <v>15615</v>
      </c>
      <c r="B796" s="14">
        <v>5.9795671788550101E-5</v>
      </c>
      <c r="C796" s="4">
        <v>792</v>
      </c>
      <c r="D796" s="4">
        <f t="shared" si="12"/>
        <v>2.3098460102659825E-3</v>
      </c>
    </row>
    <row r="797" spans="1:4">
      <c r="A797" s="13" t="s">
        <v>15616</v>
      </c>
      <c r="B797" s="14">
        <v>6.1169388851648699E-5</v>
      </c>
      <c r="C797" s="4">
        <v>793</v>
      </c>
      <c r="D797" s="4">
        <f t="shared" si="12"/>
        <v>2.3127624825011669E-3</v>
      </c>
    </row>
    <row r="798" spans="1:4">
      <c r="A798" s="13" t="s">
        <v>15617</v>
      </c>
      <c r="B798" s="14">
        <v>6.1693913290891393E-5</v>
      </c>
      <c r="C798" s="4">
        <v>794</v>
      </c>
      <c r="D798" s="4">
        <f t="shared" si="12"/>
        <v>2.315678954736351E-3</v>
      </c>
    </row>
    <row r="799" spans="1:4">
      <c r="A799" s="13" t="s">
        <v>15618</v>
      </c>
      <c r="B799" s="14">
        <v>6.2210295650216998E-5</v>
      </c>
      <c r="C799" s="4">
        <v>795</v>
      </c>
      <c r="D799" s="4">
        <f t="shared" si="12"/>
        <v>2.3185954269715351E-3</v>
      </c>
    </row>
    <row r="800" spans="1:4">
      <c r="A800" s="13" t="s">
        <v>15619</v>
      </c>
      <c r="B800" s="14">
        <v>6.3558341879641002E-5</v>
      </c>
      <c r="C800" s="4">
        <v>796</v>
      </c>
      <c r="D800" s="4">
        <f t="shared" si="12"/>
        <v>2.32151189920672E-3</v>
      </c>
    </row>
    <row r="801" spans="1:4">
      <c r="A801" s="13" t="s">
        <v>15620</v>
      </c>
      <c r="B801" s="14">
        <v>6.4517380775294398E-5</v>
      </c>
      <c r="C801" s="4">
        <v>797</v>
      </c>
      <c r="D801" s="4">
        <f t="shared" si="12"/>
        <v>2.3244283714419041E-3</v>
      </c>
    </row>
    <row r="802" spans="1:4">
      <c r="A802" s="13" t="s">
        <v>15621</v>
      </c>
      <c r="B802" s="14">
        <v>6.5609905769120204E-5</v>
      </c>
      <c r="C802" s="4">
        <v>798</v>
      </c>
      <c r="D802" s="4">
        <f t="shared" si="12"/>
        <v>2.3273448436770885E-3</v>
      </c>
    </row>
    <row r="803" spans="1:4">
      <c r="A803" s="13" t="s">
        <v>15622</v>
      </c>
      <c r="B803" s="14">
        <v>6.8352370678361295E-5</v>
      </c>
      <c r="C803" s="4">
        <v>799</v>
      </c>
      <c r="D803" s="4">
        <f t="shared" si="12"/>
        <v>2.3302613159122726E-3</v>
      </c>
    </row>
    <row r="804" spans="1:4">
      <c r="A804" s="13" t="s">
        <v>15623</v>
      </c>
      <c r="B804" s="14">
        <v>7.1714112876304398E-5</v>
      </c>
      <c r="C804" s="4">
        <v>800</v>
      </c>
      <c r="D804" s="4">
        <f t="shared" si="12"/>
        <v>2.3331777881474567E-3</v>
      </c>
    </row>
    <row r="805" spans="1:4">
      <c r="A805" s="13" t="s">
        <v>15624</v>
      </c>
      <c r="B805" s="14">
        <v>7.3456715339512407E-5</v>
      </c>
      <c r="C805" s="4">
        <v>801</v>
      </c>
      <c r="D805" s="4">
        <f t="shared" si="12"/>
        <v>2.3360942603826416E-3</v>
      </c>
    </row>
    <row r="806" spans="1:4">
      <c r="A806" s="13" t="s">
        <v>15625</v>
      </c>
      <c r="B806" s="14">
        <v>7.4603693564168503E-5</v>
      </c>
      <c r="C806" s="4">
        <v>802</v>
      </c>
      <c r="D806" s="4">
        <f t="shared" si="12"/>
        <v>2.3390107326178257E-3</v>
      </c>
    </row>
    <row r="807" spans="1:4">
      <c r="A807" s="13" t="s">
        <v>15626</v>
      </c>
      <c r="B807" s="14">
        <v>7.5540135214198601E-5</v>
      </c>
      <c r="C807" s="4">
        <v>803</v>
      </c>
      <c r="D807" s="4">
        <f t="shared" si="12"/>
        <v>2.3419272048530101E-3</v>
      </c>
    </row>
    <row r="808" spans="1:4">
      <c r="A808" s="13" t="s">
        <v>15627</v>
      </c>
      <c r="B808" s="14">
        <v>7.6893587543274596E-5</v>
      </c>
      <c r="C808" s="4">
        <v>804</v>
      </c>
      <c r="D808" s="4">
        <f t="shared" si="12"/>
        <v>2.3448436770881942E-3</v>
      </c>
    </row>
    <row r="809" spans="1:4">
      <c r="A809" s="13" t="s">
        <v>15628</v>
      </c>
      <c r="B809" s="14">
        <v>7.7115519762851393E-5</v>
      </c>
      <c r="C809" s="4">
        <v>805</v>
      </c>
      <c r="D809" s="4">
        <f t="shared" si="12"/>
        <v>2.3477601493233783E-3</v>
      </c>
    </row>
    <row r="810" spans="1:4">
      <c r="A810" s="13" t="s">
        <v>15629</v>
      </c>
      <c r="B810" s="14">
        <v>7.7257784280287899E-5</v>
      </c>
      <c r="C810" s="4">
        <v>806</v>
      </c>
      <c r="D810" s="4">
        <f t="shared" si="12"/>
        <v>2.3506766215585632E-3</v>
      </c>
    </row>
    <row r="811" spans="1:4">
      <c r="A811" s="13" t="s">
        <v>15630</v>
      </c>
      <c r="B811" s="14">
        <v>7.9179769720721794E-5</v>
      </c>
      <c r="C811" s="4">
        <v>807</v>
      </c>
      <c r="D811" s="4">
        <f t="shared" si="12"/>
        <v>2.3535930937937473E-3</v>
      </c>
    </row>
    <row r="812" spans="1:4">
      <c r="A812" s="13" t="s">
        <v>15631</v>
      </c>
      <c r="B812" s="14">
        <v>8.0083219009705701E-5</v>
      </c>
      <c r="C812" s="4">
        <v>808</v>
      </c>
      <c r="D812" s="4">
        <f t="shared" si="12"/>
        <v>2.3565095660289317E-3</v>
      </c>
    </row>
    <row r="813" spans="1:4">
      <c r="A813" s="13" t="s">
        <v>15632</v>
      </c>
      <c r="B813" s="14">
        <v>8.1163155065727804E-5</v>
      </c>
      <c r="C813" s="4">
        <v>809</v>
      </c>
      <c r="D813" s="4">
        <f t="shared" si="12"/>
        <v>2.3594260382641158E-3</v>
      </c>
    </row>
    <row r="814" spans="1:4">
      <c r="A814" s="13" t="s">
        <v>15633</v>
      </c>
      <c r="B814" s="14">
        <v>8.2874287895585199E-5</v>
      </c>
      <c r="C814" s="4">
        <v>810</v>
      </c>
      <c r="D814" s="4">
        <f t="shared" si="12"/>
        <v>2.3623425104992999E-3</v>
      </c>
    </row>
    <row r="815" spans="1:4">
      <c r="A815" s="13" t="s">
        <v>15634</v>
      </c>
      <c r="B815" s="14">
        <v>8.3300934685786606E-5</v>
      </c>
      <c r="C815" s="4">
        <v>811</v>
      </c>
      <c r="D815" s="4">
        <f t="shared" si="12"/>
        <v>2.3652589827344848E-3</v>
      </c>
    </row>
    <row r="816" spans="1:4">
      <c r="A816" s="13" t="s">
        <v>15635</v>
      </c>
      <c r="B816" s="14">
        <v>8.4984025619776494E-5</v>
      </c>
      <c r="C816" s="4">
        <v>812</v>
      </c>
      <c r="D816" s="4">
        <f t="shared" si="12"/>
        <v>2.3681754549696689E-3</v>
      </c>
    </row>
    <row r="817" spans="1:4">
      <c r="A817" s="13" t="s">
        <v>15636</v>
      </c>
      <c r="B817" s="14">
        <v>8.6768936532915706E-5</v>
      </c>
      <c r="C817" s="4">
        <v>813</v>
      </c>
      <c r="D817" s="4">
        <f t="shared" si="12"/>
        <v>2.3710919272048533E-3</v>
      </c>
    </row>
    <row r="818" spans="1:4">
      <c r="A818" s="13" t="s">
        <v>15637</v>
      </c>
      <c r="B818" s="14">
        <v>8.7221251123399199E-5</v>
      </c>
      <c r="C818" s="4">
        <v>814</v>
      </c>
      <c r="D818" s="4">
        <f t="shared" si="12"/>
        <v>2.3740083994400374E-3</v>
      </c>
    </row>
    <row r="819" spans="1:4">
      <c r="A819" s="13" t="s">
        <v>15638</v>
      </c>
      <c r="B819" s="14">
        <v>8.9761721230495299E-5</v>
      </c>
      <c r="C819" s="4">
        <v>815</v>
      </c>
      <c r="D819" s="4">
        <f t="shared" si="12"/>
        <v>2.3769248716752215E-3</v>
      </c>
    </row>
    <row r="820" spans="1:4">
      <c r="A820" s="13" t="s">
        <v>15639</v>
      </c>
      <c r="B820" s="14">
        <v>8.9776977264902305E-5</v>
      </c>
      <c r="C820" s="4">
        <v>816</v>
      </c>
      <c r="D820" s="4">
        <f t="shared" si="12"/>
        <v>2.3798413439104064E-3</v>
      </c>
    </row>
    <row r="821" spans="1:4">
      <c r="A821" s="13" t="s">
        <v>15640</v>
      </c>
      <c r="B821" s="14">
        <v>9.1572491387177703E-5</v>
      </c>
      <c r="C821" s="4">
        <v>817</v>
      </c>
      <c r="D821" s="4">
        <f t="shared" si="12"/>
        <v>2.3827578161455905E-3</v>
      </c>
    </row>
    <row r="822" spans="1:4">
      <c r="A822" s="13" t="s">
        <v>15641</v>
      </c>
      <c r="B822" s="14">
        <v>9.4499400639975898E-5</v>
      </c>
      <c r="C822" s="4">
        <v>818</v>
      </c>
      <c r="D822" s="4">
        <f t="shared" si="12"/>
        <v>2.3856742883807749E-3</v>
      </c>
    </row>
    <row r="823" spans="1:4">
      <c r="A823" s="13" t="s">
        <v>15642</v>
      </c>
      <c r="B823" s="4">
        <v>1.03888600769998E-4</v>
      </c>
      <c r="C823" s="4">
        <v>819</v>
      </c>
      <c r="D823" s="4">
        <f t="shared" si="12"/>
        <v>2.388590760615959E-3</v>
      </c>
    </row>
    <row r="824" spans="1:4">
      <c r="A824" s="13" t="s">
        <v>15643</v>
      </c>
      <c r="B824" s="4">
        <v>1.0531034523100101E-4</v>
      </c>
      <c r="C824" s="4">
        <v>820</v>
      </c>
      <c r="D824" s="4">
        <f t="shared" si="12"/>
        <v>2.3915072328511431E-3</v>
      </c>
    </row>
    <row r="825" spans="1:4">
      <c r="A825" s="13" t="s">
        <v>15644</v>
      </c>
      <c r="B825" s="4">
        <v>1.05681840250395E-4</v>
      </c>
      <c r="C825" s="4">
        <v>821</v>
      </c>
      <c r="D825" s="4">
        <f t="shared" si="12"/>
        <v>2.394423705086328E-3</v>
      </c>
    </row>
    <row r="826" spans="1:4">
      <c r="A826" s="13" t="s">
        <v>15645</v>
      </c>
      <c r="B826" s="4">
        <v>1.0621832731332901E-4</v>
      </c>
      <c r="C826" s="4">
        <v>822</v>
      </c>
      <c r="D826" s="4">
        <f t="shared" si="12"/>
        <v>2.397340177321512E-3</v>
      </c>
    </row>
    <row r="827" spans="1:4">
      <c r="A827" s="13" t="s">
        <v>15646</v>
      </c>
      <c r="B827" s="4">
        <v>1.11368059201789E-4</v>
      </c>
      <c r="C827" s="4">
        <v>823</v>
      </c>
      <c r="D827" s="4">
        <f t="shared" si="12"/>
        <v>2.4002566495566965E-3</v>
      </c>
    </row>
    <row r="828" spans="1:4">
      <c r="A828" s="13" t="s">
        <v>15647</v>
      </c>
      <c r="B828" s="4">
        <v>1.12535556474132E-4</v>
      </c>
      <c r="C828" s="4">
        <v>824</v>
      </c>
      <c r="D828" s="4">
        <f t="shared" si="12"/>
        <v>2.4031731217918806E-3</v>
      </c>
    </row>
    <row r="829" spans="1:4">
      <c r="A829" s="13" t="s">
        <v>15648</v>
      </c>
      <c r="B829" s="4">
        <v>1.1412673701522301E-4</v>
      </c>
      <c r="C829" s="4">
        <v>825</v>
      </c>
      <c r="D829" s="4">
        <f t="shared" si="12"/>
        <v>2.4060895940270647E-3</v>
      </c>
    </row>
    <row r="830" spans="1:4">
      <c r="A830" s="13" t="s">
        <v>15649</v>
      </c>
      <c r="B830" s="4">
        <v>1.17264571950704E-4</v>
      </c>
      <c r="C830" s="4">
        <v>826</v>
      </c>
      <c r="D830" s="4">
        <f t="shared" si="12"/>
        <v>2.4090060662622496E-3</v>
      </c>
    </row>
    <row r="831" spans="1:4">
      <c r="A831" s="13" t="s">
        <v>15650</v>
      </c>
      <c r="B831" s="4">
        <v>1.1844570012246601E-4</v>
      </c>
      <c r="C831" s="4">
        <v>827</v>
      </c>
      <c r="D831" s="4">
        <f t="shared" si="12"/>
        <v>2.4119225384974336E-3</v>
      </c>
    </row>
    <row r="832" spans="1:4">
      <c r="A832" s="13" t="s">
        <v>15651</v>
      </c>
      <c r="B832" s="4">
        <v>1.21272735228819E-4</v>
      </c>
      <c r="C832" s="4">
        <v>828</v>
      </c>
      <c r="D832" s="4">
        <f t="shared" si="12"/>
        <v>2.4148390107326181E-3</v>
      </c>
    </row>
    <row r="833" spans="1:4">
      <c r="A833" s="13" t="s">
        <v>15652</v>
      </c>
      <c r="B833" s="4">
        <v>1.2483029532882399E-4</v>
      </c>
      <c r="C833" s="4">
        <v>829</v>
      </c>
      <c r="D833" s="4">
        <f t="shared" si="12"/>
        <v>2.4177554829678022E-3</v>
      </c>
    </row>
    <row r="834" spans="1:4">
      <c r="A834" s="13" t="s">
        <v>15653</v>
      </c>
      <c r="B834" s="4">
        <v>1.2867348746895899E-4</v>
      </c>
      <c r="C834" s="4">
        <v>830</v>
      </c>
      <c r="D834" s="4">
        <f t="shared" si="12"/>
        <v>2.4206719552029863E-3</v>
      </c>
    </row>
    <row r="835" spans="1:4">
      <c r="A835" s="13" t="s">
        <v>15654</v>
      </c>
      <c r="B835" s="4">
        <v>1.29833881926539E-4</v>
      </c>
      <c r="C835" s="4">
        <v>831</v>
      </c>
      <c r="D835" s="4">
        <f t="shared" si="12"/>
        <v>2.4235884274381712E-3</v>
      </c>
    </row>
    <row r="836" spans="1:4">
      <c r="A836" s="13" t="s">
        <v>15655</v>
      </c>
      <c r="B836" s="4">
        <v>1.31279414982205E-4</v>
      </c>
      <c r="C836" s="4">
        <v>832</v>
      </c>
      <c r="D836" s="4">
        <f t="shared" si="12"/>
        <v>2.4265048996733552E-3</v>
      </c>
    </row>
    <row r="837" spans="1:4">
      <c r="A837" s="13" t="s">
        <v>15656</v>
      </c>
      <c r="B837" s="4">
        <v>1.3511092908780701E-4</v>
      </c>
      <c r="C837" s="4">
        <v>833</v>
      </c>
      <c r="D837" s="4">
        <f t="shared" si="12"/>
        <v>2.4294213719085397E-3</v>
      </c>
    </row>
    <row r="838" spans="1:4">
      <c r="A838" s="13" t="s">
        <v>15657</v>
      </c>
      <c r="B838" s="4">
        <v>1.37471970857298E-4</v>
      </c>
      <c r="C838" s="4">
        <v>834</v>
      </c>
      <c r="D838" s="4">
        <f t="shared" ref="D838:D901" si="13">0.025 * $C838 / 8572</f>
        <v>2.4323378441437238E-3</v>
      </c>
    </row>
    <row r="839" spans="1:4">
      <c r="A839" s="13" t="s">
        <v>15658</v>
      </c>
      <c r="B839" s="4">
        <v>1.41192139916963E-4</v>
      </c>
      <c r="C839" s="4">
        <v>835</v>
      </c>
      <c r="D839" s="4">
        <f t="shared" si="13"/>
        <v>2.4352543163789079E-3</v>
      </c>
    </row>
    <row r="840" spans="1:4">
      <c r="A840" s="13" t="s">
        <v>15659</v>
      </c>
      <c r="B840" s="4">
        <v>1.41358155368808E-4</v>
      </c>
      <c r="C840" s="4">
        <v>836</v>
      </c>
      <c r="D840" s="4">
        <f t="shared" si="13"/>
        <v>2.4381707886140928E-3</v>
      </c>
    </row>
    <row r="841" spans="1:4">
      <c r="A841" s="13" t="s">
        <v>15660</v>
      </c>
      <c r="B841" s="4">
        <v>1.4302905237771301E-4</v>
      </c>
      <c r="C841" s="4">
        <v>837</v>
      </c>
      <c r="D841" s="4">
        <f t="shared" si="13"/>
        <v>2.4410872608492768E-3</v>
      </c>
    </row>
    <row r="842" spans="1:4">
      <c r="A842" s="13" t="s">
        <v>15661</v>
      </c>
      <c r="B842" s="4">
        <v>1.4615033143853401E-4</v>
      </c>
      <c r="C842" s="4">
        <v>838</v>
      </c>
      <c r="D842" s="4">
        <f t="shared" si="13"/>
        <v>2.4440037330844613E-3</v>
      </c>
    </row>
    <row r="843" spans="1:4">
      <c r="A843" s="13" t="s">
        <v>15662</v>
      </c>
      <c r="B843" s="4">
        <v>1.4641729590558799E-4</v>
      </c>
      <c r="C843" s="4">
        <v>839</v>
      </c>
      <c r="D843" s="4">
        <f t="shared" si="13"/>
        <v>2.4469202053196454E-3</v>
      </c>
    </row>
    <row r="844" spans="1:4">
      <c r="A844" s="13" t="s">
        <v>15663</v>
      </c>
      <c r="B844" s="4">
        <v>1.4647210307738501E-4</v>
      </c>
      <c r="C844" s="4">
        <v>840</v>
      </c>
      <c r="D844" s="4">
        <f t="shared" si="13"/>
        <v>2.4498366775548299E-3</v>
      </c>
    </row>
    <row r="845" spans="1:4">
      <c r="A845" s="13" t="s">
        <v>15664</v>
      </c>
      <c r="B845" s="4">
        <v>1.48126379423971E-4</v>
      </c>
      <c r="C845" s="4">
        <v>841</v>
      </c>
      <c r="D845" s="4">
        <f t="shared" si="13"/>
        <v>2.4527531497900144E-3</v>
      </c>
    </row>
    <row r="846" spans="1:4">
      <c r="A846" s="13" t="s">
        <v>15665</v>
      </c>
      <c r="B846" s="4">
        <v>1.4889932931850199E-4</v>
      </c>
      <c r="C846" s="4">
        <v>842</v>
      </c>
      <c r="D846" s="4">
        <f t="shared" si="13"/>
        <v>2.4556696220251984E-3</v>
      </c>
    </row>
    <row r="847" spans="1:4">
      <c r="A847" s="13" t="s">
        <v>15666</v>
      </c>
      <c r="B847" s="4">
        <v>1.5165629929635201E-4</v>
      </c>
      <c r="C847" s="4">
        <v>843</v>
      </c>
      <c r="D847" s="4">
        <f t="shared" si="13"/>
        <v>2.4585860942603829E-3</v>
      </c>
    </row>
    <row r="848" spans="1:4">
      <c r="A848" s="13" t="s">
        <v>15667</v>
      </c>
      <c r="B848" s="4">
        <v>1.5489218922415E-4</v>
      </c>
      <c r="C848" s="4">
        <v>844</v>
      </c>
      <c r="D848" s="4">
        <f t="shared" si="13"/>
        <v>2.461502566495567E-3</v>
      </c>
    </row>
    <row r="849" spans="1:4">
      <c r="A849" s="13" t="s">
        <v>15668</v>
      </c>
      <c r="B849" s="4">
        <v>1.56308250903786E-4</v>
      </c>
      <c r="C849" s="4">
        <v>845</v>
      </c>
      <c r="D849" s="4">
        <f t="shared" si="13"/>
        <v>2.4644190387307515E-3</v>
      </c>
    </row>
    <row r="850" spans="1:4">
      <c r="A850" s="13" t="s">
        <v>15669</v>
      </c>
      <c r="B850" s="4">
        <v>1.57381523018937E-4</v>
      </c>
      <c r="C850" s="4">
        <v>846</v>
      </c>
      <c r="D850" s="4">
        <f t="shared" si="13"/>
        <v>2.467335510965936E-3</v>
      </c>
    </row>
    <row r="851" spans="1:4">
      <c r="A851" s="13" t="s">
        <v>15670</v>
      </c>
      <c r="B851" s="4">
        <v>1.6223280313209401E-4</v>
      </c>
      <c r="C851" s="4">
        <v>847</v>
      </c>
      <c r="D851" s="4">
        <f t="shared" si="13"/>
        <v>2.47025198320112E-3</v>
      </c>
    </row>
    <row r="852" spans="1:4">
      <c r="A852" s="13" t="s">
        <v>15671</v>
      </c>
      <c r="B852" s="4">
        <v>1.69942031781265E-4</v>
      </c>
      <c r="C852" s="4">
        <v>848</v>
      </c>
      <c r="D852" s="4">
        <f t="shared" si="13"/>
        <v>2.4731684554363045E-3</v>
      </c>
    </row>
    <row r="853" spans="1:4">
      <c r="A853" s="13" t="s">
        <v>15672</v>
      </c>
      <c r="B853" s="4">
        <v>1.7066117152139801E-4</v>
      </c>
      <c r="C853" s="4">
        <v>849</v>
      </c>
      <c r="D853" s="4">
        <f t="shared" si="13"/>
        <v>2.4760849276714886E-3</v>
      </c>
    </row>
    <row r="854" spans="1:4">
      <c r="A854" s="13" t="s">
        <v>15673</v>
      </c>
      <c r="B854" s="4">
        <v>1.7090546861229901E-4</v>
      </c>
      <c r="C854" s="4">
        <v>850</v>
      </c>
      <c r="D854" s="4">
        <f t="shared" si="13"/>
        <v>2.4790013999066731E-3</v>
      </c>
    </row>
    <row r="855" spans="1:4">
      <c r="A855" s="13" t="s">
        <v>15674</v>
      </c>
      <c r="B855" s="4">
        <v>1.7098385473956001E-4</v>
      </c>
      <c r="C855" s="4">
        <v>851</v>
      </c>
      <c r="D855" s="4">
        <f t="shared" si="13"/>
        <v>2.4819178721418576E-3</v>
      </c>
    </row>
    <row r="856" spans="1:4">
      <c r="A856" s="13" t="s">
        <v>15675</v>
      </c>
      <c r="B856" s="4">
        <v>1.71676989513677E-4</v>
      </c>
      <c r="C856" s="4">
        <v>852</v>
      </c>
      <c r="D856" s="4">
        <f t="shared" si="13"/>
        <v>2.4848343443770416E-3</v>
      </c>
    </row>
    <row r="857" spans="1:4">
      <c r="A857" s="13" t="s">
        <v>15676</v>
      </c>
      <c r="B857" s="4">
        <v>1.7235940081572701E-4</v>
      </c>
      <c r="C857" s="4">
        <v>853</v>
      </c>
      <c r="D857" s="4">
        <f t="shared" si="13"/>
        <v>2.4877508166122261E-3</v>
      </c>
    </row>
    <row r="858" spans="1:4">
      <c r="A858" s="13" t="s">
        <v>15677</v>
      </c>
      <c r="B858" s="4">
        <v>1.7327818541882799E-4</v>
      </c>
      <c r="C858" s="4">
        <v>854</v>
      </c>
      <c r="D858" s="4">
        <f t="shared" si="13"/>
        <v>2.4906672888474102E-3</v>
      </c>
    </row>
    <row r="859" spans="1:4">
      <c r="A859" s="13" t="s">
        <v>15678</v>
      </c>
      <c r="B859" s="4">
        <v>1.7585436456426501E-4</v>
      </c>
      <c r="C859" s="4">
        <v>855</v>
      </c>
      <c r="D859" s="4">
        <f t="shared" si="13"/>
        <v>2.4935837610825947E-3</v>
      </c>
    </row>
    <row r="860" spans="1:4">
      <c r="A860" s="13" t="s">
        <v>15679</v>
      </c>
      <c r="B860" s="4">
        <v>1.76136938094725E-4</v>
      </c>
      <c r="C860" s="4">
        <v>856</v>
      </c>
      <c r="D860" s="4">
        <f t="shared" si="13"/>
        <v>2.4965002333177792E-3</v>
      </c>
    </row>
    <row r="861" spans="1:4">
      <c r="A861" s="13" t="s">
        <v>15680</v>
      </c>
      <c r="B861" s="4">
        <v>1.76457451419916E-4</v>
      </c>
      <c r="C861" s="4">
        <v>857</v>
      </c>
      <c r="D861" s="4">
        <f t="shared" si="13"/>
        <v>2.4994167055529632E-3</v>
      </c>
    </row>
    <row r="862" spans="1:4">
      <c r="A862" s="13" t="s">
        <v>15681</v>
      </c>
      <c r="B862" s="4">
        <v>1.8432980686522001E-4</v>
      </c>
      <c r="C862" s="4">
        <v>858</v>
      </c>
      <c r="D862" s="4">
        <f t="shared" si="13"/>
        <v>2.5023331777881477E-3</v>
      </c>
    </row>
    <row r="863" spans="1:4">
      <c r="A863" s="13" t="s">
        <v>15682</v>
      </c>
      <c r="B863" s="4">
        <v>1.8502076988449E-4</v>
      </c>
      <c r="C863" s="4">
        <v>859</v>
      </c>
      <c r="D863" s="4">
        <f t="shared" si="13"/>
        <v>2.5052496500233318E-3</v>
      </c>
    </row>
    <row r="864" spans="1:4">
      <c r="A864" s="13" t="s">
        <v>15683</v>
      </c>
      <c r="B864" s="4">
        <v>1.85313423222027E-4</v>
      </c>
      <c r="C864" s="4">
        <v>860</v>
      </c>
      <c r="D864" s="4">
        <f t="shared" si="13"/>
        <v>2.5081661222585163E-3</v>
      </c>
    </row>
    <row r="865" spans="1:4">
      <c r="A865" s="13" t="s">
        <v>15684</v>
      </c>
      <c r="B865" s="4">
        <v>1.8743408774420201E-4</v>
      </c>
      <c r="C865" s="4">
        <v>861</v>
      </c>
      <c r="D865" s="4">
        <f t="shared" si="13"/>
        <v>2.5110825944937008E-3</v>
      </c>
    </row>
    <row r="866" spans="1:4">
      <c r="A866" s="13" t="s">
        <v>15685</v>
      </c>
      <c r="B866" s="4">
        <v>1.88530872969959E-4</v>
      </c>
      <c r="C866" s="4">
        <v>862</v>
      </c>
      <c r="D866" s="4">
        <f t="shared" si="13"/>
        <v>2.5139990667288848E-3</v>
      </c>
    </row>
    <row r="867" spans="1:4">
      <c r="A867" s="13" t="s">
        <v>15686</v>
      </c>
      <c r="B867" s="4">
        <v>1.89034948300505E-4</v>
      </c>
      <c r="C867" s="4">
        <v>863</v>
      </c>
      <c r="D867" s="4">
        <f t="shared" si="13"/>
        <v>2.5169155389640693E-3</v>
      </c>
    </row>
    <row r="868" spans="1:4">
      <c r="A868" s="13" t="s">
        <v>15687</v>
      </c>
      <c r="B868" s="4">
        <v>1.91010869135517E-4</v>
      </c>
      <c r="C868" s="4">
        <v>864</v>
      </c>
      <c r="D868" s="4">
        <f t="shared" si="13"/>
        <v>2.5198320111992534E-3</v>
      </c>
    </row>
    <row r="869" spans="1:4">
      <c r="A869" s="13" t="s">
        <v>15688</v>
      </c>
      <c r="B869" s="4">
        <v>1.9426411388722E-4</v>
      </c>
      <c r="C869" s="4">
        <v>865</v>
      </c>
      <c r="D869" s="4">
        <f t="shared" si="13"/>
        <v>2.5227484834344379E-3</v>
      </c>
    </row>
    <row r="870" spans="1:4">
      <c r="A870" s="13" t="s">
        <v>15689</v>
      </c>
      <c r="B870" s="4">
        <v>1.9458737765538599E-4</v>
      </c>
      <c r="C870" s="4">
        <v>866</v>
      </c>
      <c r="D870" s="4">
        <f t="shared" si="13"/>
        <v>2.5256649556696224E-3</v>
      </c>
    </row>
    <row r="871" spans="1:4">
      <c r="A871" s="13" t="s">
        <v>15690</v>
      </c>
      <c r="B871" s="4">
        <v>1.98667411732093E-4</v>
      </c>
      <c r="C871" s="4">
        <v>867</v>
      </c>
      <c r="D871" s="4">
        <f t="shared" si="13"/>
        <v>2.5285814279048064E-3</v>
      </c>
    </row>
    <row r="872" spans="1:4">
      <c r="A872" s="13" t="s">
        <v>15691</v>
      </c>
      <c r="B872" s="4">
        <v>1.9950905402875901E-4</v>
      </c>
      <c r="C872" s="4">
        <v>868</v>
      </c>
      <c r="D872" s="4">
        <f t="shared" si="13"/>
        <v>2.5314979001399909E-3</v>
      </c>
    </row>
    <row r="873" spans="1:4">
      <c r="A873" s="13" t="s">
        <v>15692</v>
      </c>
      <c r="B873" s="4">
        <v>2.00742036265847E-4</v>
      </c>
      <c r="C873" s="4">
        <v>869</v>
      </c>
      <c r="D873" s="4">
        <f t="shared" si="13"/>
        <v>2.534414372375175E-3</v>
      </c>
    </row>
    <row r="874" spans="1:4">
      <c r="A874" s="13" t="s">
        <v>15693</v>
      </c>
      <c r="B874" s="4">
        <v>2.0179505250610599E-4</v>
      </c>
      <c r="C874" s="4">
        <v>870</v>
      </c>
      <c r="D874" s="4">
        <f t="shared" si="13"/>
        <v>2.5373308446103595E-3</v>
      </c>
    </row>
    <row r="875" spans="1:4">
      <c r="A875" s="13" t="s">
        <v>15694</v>
      </c>
      <c r="B875" s="4">
        <v>2.04175090518973E-4</v>
      </c>
      <c r="C875" s="4">
        <v>871</v>
      </c>
      <c r="D875" s="4">
        <f t="shared" si="13"/>
        <v>2.540247316845544E-3</v>
      </c>
    </row>
    <row r="876" spans="1:4">
      <c r="A876" s="13" t="s">
        <v>15695</v>
      </c>
      <c r="B876" s="4">
        <v>2.10506143764253E-4</v>
      </c>
      <c r="C876" s="4">
        <v>872</v>
      </c>
      <c r="D876" s="4">
        <f t="shared" si="13"/>
        <v>2.543163789080728E-3</v>
      </c>
    </row>
    <row r="877" spans="1:4">
      <c r="A877" s="13" t="s">
        <v>15696</v>
      </c>
      <c r="B877" s="4">
        <v>2.1233018912504001E-4</v>
      </c>
      <c r="C877" s="4">
        <v>873</v>
      </c>
      <c r="D877" s="4">
        <f t="shared" si="13"/>
        <v>2.5460802613159125E-3</v>
      </c>
    </row>
    <row r="878" spans="1:4">
      <c r="A878" s="13" t="s">
        <v>15697</v>
      </c>
      <c r="B878" s="4">
        <v>2.1322674296563E-4</v>
      </c>
      <c r="C878" s="4">
        <v>874</v>
      </c>
      <c r="D878" s="4">
        <f t="shared" si="13"/>
        <v>2.5489967335510966E-3</v>
      </c>
    </row>
    <row r="879" spans="1:4">
      <c r="A879" s="13" t="s">
        <v>15698</v>
      </c>
      <c r="B879" s="4">
        <v>2.1369774670695001E-4</v>
      </c>
      <c r="C879" s="4">
        <v>875</v>
      </c>
      <c r="D879" s="4">
        <f t="shared" si="13"/>
        <v>2.5519132057862811E-3</v>
      </c>
    </row>
    <row r="880" spans="1:4">
      <c r="A880" s="13" t="s">
        <v>15699</v>
      </c>
      <c r="B880" s="4">
        <v>2.16905152664039E-4</v>
      </c>
      <c r="C880" s="4">
        <v>876</v>
      </c>
      <c r="D880" s="4">
        <f t="shared" si="13"/>
        <v>2.5548296780214656E-3</v>
      </c>
    </row>
    <row r="881" spans="1:4">
      <c r="A881" s="13" t="s">
        <v>15700</v>
      </c>
      <c r="B881" s="4">
        <v>2.1787136517036399E-4</v>
      </c>
      <c r="C881" s="4">
        <v>877</v>
      </c>
      <c r="D881" s="4">
        <f t="shared" si="13"/>
        <v>2.5577461502566496E-3</v>
      </c>
    </row>
    <row r="882" spans="1:4">
      <c r="A882" s="13" t="s">
        <v>15701</v>
      </c>
      <c r="B882" s="4">
        <v>2.1834099255429201E-4</v>
      </c>
      <c r="C882" s="4">
        <v>878</v>
      </c>
      <c r="D882" s="4">
        <f t="shared" si="13"/>
        <v>2.5606626224918341E-3</v>
      </c>
    </row>
    <row r="883" spans="1:4">
      <c r="A883" s="13" t="s">
        <v>15702</v>
      </c>
      <c r="B883" s="4">
        <v>2.1926747291373301E-4</v>
      </c>
      <c r="C883" s="4">
        <v>879</v>
      </c>
      <c r="D883" s="4">
        <f t="shared" si="13"/>
        <v>2.5635790947270182E-3</v>
      </c>
    </row>
    <row r="884" spans="1:4">
      <c r="A884" s="13" t="s">
        <v>15703</v>
      </c>
      <c r="B884" s="4">
        <v>2.2028435060582701E-4</v>
      </c>
      <c r="C884" s="4">
        <v>880</v>
      </c>
      <c r="D884" s="4">
        <f t="shared" si="13"/>
        <v>2.5664955669622027E-3</v>
      </c>
    </row>
    <row r="885" spans="1:4">
      <c r="A885" s="13" t="s">
        <v>15704</v>
      </c>
      <c r="B885" s="4">
        <v>2.20672280524886E-4</v>
      </c>
      <c r="C885" s="4">
        <v>881</v>
      </c>
      <c r="D885" s="4">
        <f t="shared" si="13"/>
        <v>2.5694120391973872E-3</v>
      </c>
    </row>
    <row r="886" spans="1:4">
      <c r="A886" s="13" t="s">
        <v>15705</v>
      </c>
      <c r="B886" s="4">
        <v>2.20676398446625E-4</v>
      </c>
      <c r="C886" s="4">
        <v>882</v>
      </c>
      <c r="D886" s="4">
        <f t="shared" si="13"/>
        <v>2.5723285114325712E-3</v>
      </c>
    </row>
    <row r="887" spans="1:4">
      <c r="A887" s="13" t="s">
        <v>15706</v>
      </c>
      <c r="B887" s="4">
        <v>2.23408683771009E-4</v>
      </c>
      <c r="C887" s="4">
        <v>883</v>
      </c>
      <c r="D887" s="4">
        <f t="shared" si="13"/>
        <v>2.5752449836677557E-3</v>
      </c>
    </row>
    <row r="888" spans="1:4">
      <c r="A888" s="13" t="s">
        <v>15707</v>
      </c>
      <c r="B888" s="4">
        <v>2.24778290615236E-4</v>
      </c>
      <c r="C888" s="4">
        <v>884</v>
      </c>
      <c r="D888" s="4">
        <f t="shared" si="13"/>
        <v>2.5781614559029398E-3</v>
      </c>
    </row>
    <row r="889" spans="1:4">
      <c r="A889" s="13" t="s">
        <v>15708</v>
      </c>
      <c r="B889" s="4">
        <v>2.2694575087535499E-4</v>
      </c>
      <c r="C889" s="4">
        <v>885</v>
      </c>
      <c r="D889" s="4">
        <f t="shared" si="13"/>
        <v>2.5810779281381243E-3</v>
      </c>
    </row>
    <row r="890" spans="1:4">
      <c r="A890" s="13" t="s">
        <v>15709</v>
      </c>
      <c r="B890" s="4">
        <v>2.30899658311978E-4</v>
      </c>
      <c r="C890" s="4">
        <v>886</v>
      </c>
      <c r="D890" s="4">
        <f t="shared" si="13"/>
        <v>2.5839944003733088E-3</v>
      </c>
    </row>
    <row r="891" spans="1:4">
      <c r="A891" s="13" t="s">
        <v>15710</v>
      </c>
      <c r="B891" s="4">
        <v>2.3090259221462099E-4</v>
      </c>
      <c r="C891" s="4">
        <v>887</v>
      </c>
      <c r="D891" s="4">
        <f t="shared" si="13"/>
        <v>2.5869108726084928E-3</v>
      </c>
    </row>
    <row r="892" spans="1:4">
      <c r="A892" s="13" t="s">
        <v>15711</v>
      </c>
      <c r="B892" s="4">
        <v>2.3096092181851E-4</v>
      </c>
      <c r="C892" s="4">
        <v>888</v>
      </c>
      <c r="D892" s="4">
        <f t="shared" si="13"/>
        <v>2.5898273448436773E-3</v>
      </c>
    </row>
    <row r="893" spans="1:4">
      <c r="A893" s="13" t="s">
        <v>15712</v>
      </c>
      <c r="B893" s="4">
        <v>2.3125226135556801E-4</v>
      </c>
      <c r="C893" s="4">
        <v>889</v>
      </c>
      <c r="D893" s="4">
        <f t="shared" si="13"/>
        <v>2.5927438170788614E-3</v>
      </c>
    </row>
    <row r="894" spans="1:4">
      <c r="A894" s="13" t="s">
        <v>15713</v>
      </c>
      <c r="B894" s="4">
        <v>2.32353581996844E-4</v>
      </c>
      <c r="C894" s="4">
        <v>890</v>
      </c>
      <c r="D894" s="4">
        <f t="shared" si="13"/>
        <v>2.5956602893140459E-3</v>
      </c>
    </row>
    <row r="895" spans="1:4">
      <c r="A895" s="13" t="s">
        <v>15714</v>
      </c>
      <c r="B895" s="4">
        <v>2.37733649956884E-4</v>
      </c>
      <c r="C895" s="4">
        <v>891</v>
      </c>
      <c r="D895" s="4">
        <f t="shared" si="13"/>
        <v>2.5985767615492304E-3</v>
      </c>
    </row>
    <row r="896" spans="1:4">
      <c r="A896" s="13" t="s">
        <v>15715</v>
      </c>
      <c r="B896" s="4">
        <v>2.3808584271179799E-4</v>
      </c>
      <c r="C896" s="4">
        <v>892</v>
      </c>
      <c r="D896" s="4">
        <f t="shared" si="13"/>
        <v>2.6014932337844144E-3</v>
      </c>
    </row>
    <row r="897" spans="1:4">
      <c r="A897" s="13" t="s">
        <v>15716</v>
      </c>
      <c r="B897" s="4">
        <v>2.4423376313451701E-4</v>
      </c>
      <c r="C897" s="4">
        <v>893</v>
      </c>
      <c r="D897" s="4">
        <f t="shared" si="13"/>
        <v>2.6044097060195989E-3</v>
      </c>
    </row>
    <row r="898" spans="1:4">
      <c r="A898" s="13" t="s">
        <v>15717</v>
      </c>
      <c r="B898" s="4">
        <v>2.4446255261787402E-4</v>
      </c>
      <c r="C898" s="4">
        <v>894</v>
      </c>
      <c r="D898" s="4">
        <f t="shared" si="13"/>
        <v>2.607326178254783E-3</v>
      </c>
    </row>
    <row r="899" spans="1:4">
      <c r="A899" s="13" t="s">
        <v>15718</v>
      </c>
      <c r="B899" s="4">
        <v>2.4494270665561402E-4</v>
      </c>
      <c r="C899" s="4">
        <v>895</v>
      </c>
      <c r="D899" s="4">
        <f t="shared" si="13"/>
        <v>2.6102426504899675E-3</v>
      </c>
    </row>
    <row r="900" spans="1:4">
      <c r="A900" s="13" t="s">
        <v>15719</v>
      </c>
      <c r="B900" s="4">
        <v>2.5423552576577598E-4</v>
      </c>
      <c r="C900" s="4">
        <v>896</v>
      </c>
      <c r="D900" s="4">
        <f t="shared" si="13"/>
        <v>2.613159122725152E-3</v>
      </c>
    </row>
    <row r="901" spans="1:4">
      <c r="A901" s="13" t="s">
        <v>15720</v>
      </c>
      <c r="B901" s="4">
        <v>2.5440851259363802E-4</v>
      </c>
      <c r="C901" s="4">
        <v>897</v>
      </c>
      <c r="D901" s="4">
        <f t="shared" si="13"/>
        <v>2.616075594960336E-3</v>
      </c>
    </row>
    <row r="902" spans="1:4">
      <c r="A902" s="13" t="s">
        <v>15721</v>
      </c>
      <c r="B902" s="4">
        <v>2.5968135204870301E-4</v>
      </c>
      <c r="C902" s="4">
        <v>898</v>
      </c>
      <c r="D902" s="4">
        <f t="shared" ref="D902:D965" si="14">0.025 * $C902 / 8572</f>
        <v>2.6189920671955205E-3</v>
      </c>
    </row>
    <row r="903" spans="1:4">
      <c r="A903" s="13" t="s">
        <v>15722</v>
      </c>
      <c r="B903" s="4">
        <v>2.8569078283533698E-4</v>
      </c>
      <c r="C903" s="4">
        <v>899</v>
      </c>
      <c r="D903" s="4">
        <f t="shared" si="14"/>
        <v>2.6219085394307046E-3</v>
      </c>
    </row>
    <row r="904" spans="1:4">
      <c r="A904" s="13" t="s">
        <v>15723</v>
      </c>
      <c r="B904" s="4">
        <v>2.8600845053245599E-4</v>
      </c>
      <c r="C904" s="4">
        <v>900</v>
      </c>
      <c r="D904" s="4">
        <f t="shared" si="14"/>
        <v>2.6248250116658891E-3</v>
      </c>
    </row>
    <row r="905" spans="1:4">
      <c r="A905" s="13" t="s">
        <v>15724</v>
      </c>
      <c r="B905" s="4">
        <v>2.8887592762380098E-4</v>
      </c>
      <c r="C905" s="4">
        <v>901</v>
      </c>
      <c r="D905" s="4">
        <f t="shared" si="14"/>
        <v>2.6277414839010736E-3</v>
      </c>
    </row>
    <row r="906" spans="1:4">
      <c r="A906" s="13" t="s">
        <v>15725</v>
      </c>
      <c r="B906" s="4">
        <v>2.9528416043803502E-4</v>
      </c>
      <c r="C906" s="4">
        <v>902</v>
      </c>
      <c r="D906" s="4">
        <f t="shared" si="14"/>
        <v>2.6306579561362576E-3</v>
      </c>
    </row>
    <row r="907" spans="1:4">
      <c r="A907" s="13" t="s">
        <v>15726</v>
      </c>
      <c r="B907" s="4">
        <v>3.0368363428952998E-4</v>
      </c>
      <c r="C907" s="4">
        <v>903</v>
      </c>
      <c r="D907" s="4">
        <f t="shared" si="14"/>
        <v>2.6335744283714421E-3</v>
      </c>
    </row>
    <row r="908" spans="1:4">
      <c r="A908" s="13" t="s">
        <v>15727</v>
      </c>
      <c r="B908" s="4">
        <v>3.0576410769626801E-4</v>
      </c>
      <c r="C908" s="4">
        <v>904</v>
      </c>
      <c r="D908" s="4">
        <f t="shared" si="14"/>
        <v>2.6364909006066262E-3</v>
      </c>
    </row>
    <row r="909" spans="1:4">
      <c r="A909" s="13" t="s">
        <v>15728</v>
      </c>
      <c r="B909" s="4">
        <v>3.0642763891563601E-4</v>
      </c>
      <c r="C909" s="4">
        <v>905</v>
      </c>
      <c r="D909" s="4">
        <f t="shared" si="14"/>
        <v>2.6394073728418107E-3</v>
      </c>
    </row>
    <row r="910" spans="1:4">
      <c r="A910" s="13" t="s">
        <v>15729</v>
      </c>
      <c r="B910" s="4">
        <v>3.0981094291736598E-4</v>
      </c>
      <c r="C910" s="4">
        <v>906</v>
      </c>
      <c r="D910" s="4">
        <f t="shared" si="14"/>
        <v>2.6423238450769952E-3</v>
      </c>
    </row>
    <row r="911" spans="1:4">
      <c r="A911" s="13" t="s">
        <v>15730</v>
      </c>
      <c r="B911" s="4">
        <v>3.1177779267950402E-4</v>
      </c>
      <c r="C911" s="4">
        <v>907</v>
      </c>
      <c r="D911" s="4">
        <f t="shared" si="14"/>
        <v>2.6452403173121792E-3</v>
      </c>
    </row>
    <row r="912" spans="1:4">
      <c r="A912" s="13" t="s">
        <v>15731</v>
      </c>
      <c r="B912" s="4">
        <v>3.1700377852848902E-4</v>
      </c>
      <c r="C912" s="4">
        <v>908</v>
      </c>
      <c r="D912" s="4">
        <f t="shared" si="14"/>
        <v>2.6481567895473637E-3</v>
      </c>
    </row>
    <row r="913" spans="1:4">
      <c r="A913" s="13" t="s">
        <v>15732</v>
      </c>
      <c r="B913" s="4">
        <v>3.2476006956604401E-4</v>
      </c>
      <c r="C913" s="4">
        <v>909</v>
      </c>
      <c r="D913" s="4">
        <f t="shared" si="14"/>
        <v>2.6510732617825478E-3</v>
      </c>
    </row>
    <row r="914" spans="1:4">
      <c r="A914" s="13" t="s">
        <v>15733</v>
      </c>
      <c r="B914" s="4">
        <v>3.2946506647383298E-4</v>
      </c>
      <c r="C914" s="4">
        <v>910</v>
      </c>
      <c r="D914" s="4">
        <f t="shared" si="14"/>
        <v>2.6539897340177323E-3</v>
      </c>
    </row>
    <row r="915" spans="1:4">
      <c r="A915" s="13" t="s">
        <v>15734</v>
      </c>
      <c r="B915" s="4">
        <v>3.3219919632825599E-4</v>
      </c>
      <c r="C915" s="4">
        <v>911</v>
      </c>
      <c r="D915" s="4">
        <f t="shared" si="14"/>
        <v>2.6569062062529168E-3</v>
      </c>
    </row>
    <row r="916" spans="1:4">
      <c r="A916" s="13" t="s">
        <v>15735</v>
      </c>
      <c r="B916" s="4">
        <v>3.3271943636418598E-4</v>
      </c>
      <c r="C916" s="4">
        <v>912</v>
      </c>
      <c r="D916" s="4">
        <f t="shared" si="14"/>
        <v>2.6598226784881008E-3</v>
      </c>
    </row>
    <row r="917" spans="1:4">
      <c r="A917" s="13" t="s">
        <v>15736</v>
      </c>
      <c r="B917" s="4">
        <v>3.3468481218817497E-4</v>
      </c>
      <c r="C917" s="4">
        <v>913</v>
      </c>
      <c r="D917" s="4">
        <f t="shared" si="14"/>
        <v>2.6627391507232853E-3</v>
      </c>
    </row>
    <row r="918" spans="1:4">
      <c r="A918" s="13" t="s">
        <v>15737</v>
      </c>
      <c r="B918" s="4">
        <v>3.4289198712665202E-4</v>
      </c>
      <c r="C918" s="4">
        <v>914</v>
      </c>
      <c r="D918" s="4">
        <f t="shared" si="14"/>
        <v>2.6656556229584698E-3</v>
      </c>
    </row>
    <row r="919" spans="1:4">
      <c r="A919" s="13" t="s">
        <v>15738</v>
      </c>
      <c r="B919" s="4">
        <v>3.5278572389915198E-4</v>
      </c>
      <c r="C919" s="4">
        <v>915</v>
      </c>
      <c r="D919" s="4">
        <f t="shared" si="14"/>
        <v>2.6685720951936539E-3</v>
      </c>
    </row>
    <row r="920" spans="1:4">
      <c r="A920" s="13" t="s">
        <v>15739</v>
      </c>
      <c r="B920" s="4">
        <v>3.5429838138646198E-4</v>
      </c>
      <c r="C920" s="4">
        <v>916</v>
      </c>
      <c r="D920" s="4">
        <f t="shared" si="14"/>
        <v>2.6714885674288384E-3</v>
      </c>
    </row>
    <row r="921" spans="1:4">
      <c r="A921" s="13" t="s">
        <v>15740</v>
      </c>
      <c r="B921" s="4">
        <v>3.5993852868534601E-4</v>
      </c>
      <c r="C921" s="4">
        <v>917</v>
      </c>
      <c r="D921" s="4">
        <f t="shared" si="14"/>
        <v>2.6744050396640224E-3</v>
      </c>
    </row>
    <row r="922" spans="1:4">
      <c r="A922" s="13" t="s">
        <v>15741</v>
      </c>
      <c r="B922" s="4">
        <v>3.6282962087976698E-4</v>
      </c>
      <c r="C922" s="4">
        <v>918</v>
      </c>
      <c r="D922" s="4">
        <f t="shared" si="14"/>
        <v>2.6773215118992069E-3</v>
      </c>
    </row>
    <row r="923" spans="1:4">
      <c r="A923" s="13" t="s">
        <v>15742</v>
      </c>
      <c r="B923" s="4">
        <v>3.89394199210472E-4</v>
      </c>
      <c r="C923" s="4">
        <v>919</v>
      </c>
      <c r="D923" s="4">
        <f t="shared" si="14"/>
        <v>2.6802379841343914E-3</v>
      </c>
    </row>
    <row r="924" spans="1:4">
      <c r="A924" s="13" t="s">
        <v>15743</v>
      </c>
      <c r="B924" s="4">
        <v>3.9811190860826099E-4</v>
      </c>
      <c r="C924" s="4">
        <v>920</v>
      </c>
      <c r="D924" s="4">
        <f t="shared" si="14"/>
        <v>2.6831544563695755E-3</v>
      </c>
    </row>
    <row r="925" spans="1:4">
      <c r="A925" s="13" t="s">
        <v>15744</v>
      </c>
      <c r="B925" s="4">
        <v>4.05939252205925E-4</v>
      </c>
      <c r="C925" s="4">
        <v>921</v>
      </c>
      <c r="D925" s="4">
        <f t="shared" si="14"/>
        <v>2.68607092860476E-3</v>
      </c>
    </row>
    <row r="926" spans="1:4">
      <c r="A926" s="13" t="s">
        <v>15745</v>
      </c>
      <c r="B926" s="4">
        <v>4.06129571340037E-4</v>
      </c>
      <c r="C926" s="4">
        <v>922</v>
      </c>
      <c r="D926" s="4">
        <f t="shared" si="14"/>
        <v>2.688987400839944E-3</v>
      </c>
    </row>
    <row r="927" spans="1:4">
      <c r="A927" s="13" t="s">
        <v>15746</v>
      </c>
      <c r="B927" s="4">
        <v>4.0968840596756698E-4</v>
      </c>
      <c r="C927" s="4">
        <v>923</v>
      </c>
      <c r="D927" s="4">
        <f t="shared" si="14"/>
        <v>2.6919038730751285E-3</v>
      </c>
    </row>
    <row r="928" spans="1:4">
      <c r="A928" s="13" t="s">
        <v>15747</v>
      </c>
      <c r="B928" s="4">
        <v>4.1581188375943503E-4</v>
      </c>
      <c r="C928" s="4">
        <v>924</v>
      </c>
      <c r="D928" s="4">
        <f t="shared" si="14"/>
        <v>2.694820345310313E-3</v>
      </c>
    </row>
    <row r="929" spans="1:4">
      <c r="A929" s="13" t="s">
        <v>15748</v>
      </c>
      <c r="B929" s="4">
        <v>4.3086791595972802E-4</v>
      </c>
      <c r="C929" s="4">
        <v>925</v>
      </c>
      <c r="D929" s="4">
        <f t="shared" si="14"/>
        <v>2.6977368175454971E-3</v>
      </c>
    </row>
    <row r="930" spans="1:4">
      <c r="A930" s="13" t="s">
        <v>15749</v>
      </c>
      <c r="B930" s="4">
        <v>4.3486221477121101E-4</v>
      </c>
      <c r="C930" s="4">
        <v>926</v>
      </c>
      <c r="D930" s="4">
        <f t="shared" si="14"/>
        <v>2.7006532897806816E-3</v>
      </c>
    </row>
    <row r="931" spans="1:4">
      <c r="A931" s="13" t="s">
        <v>15750</v>
      </c>
      <c r="B931" s="4">
        <v>4.3628744003019202E-4</v>
      </c>
      <c r="C931" s="4">
        <v>927</v>
      </c>
      <c r="D931" s="4">
        <f t="shared" si="14"/>
        <v>2.7035697620158656E-3</v>
      </c>
    </row>
    <row r="932" spans="1:4">
      <c r="A932" s="13" t="s">
        <v>15751</v>
      </c>
      <c r="B932" s="4">
        <v>4.5114429282532302E-4</v>
      </c>
      <c r="C932" s="4">
        <v>928</v>
      </c>
      <c r="D932" s="4">
        <f t="shared" si="14"/>
        <v>2.7064862342510501E-3</v>
      </c>
    </row>
    <row r="933" spans="1:4">
      <c r="A933" s="13" t="s">
        <v>15752</v>
      </c>
      <c r="B933" s="4">
        <v>4.537965115471E-4</v>
      </c>
      <c r="C933" s="4">
        <v>929</v>
      </c>
      <c r="D933" s="4">
        <f t="shared" si="14"/>
        <v>2.7094027064862346E-3</v>
      </c>
    </row>
    <row r="934" spans="1:4">
      <c r="A934" s="13" t="s">
        <v>15753</v>
      </c>
      <c r="B934" s="4">
        <v>4.5973792644028798E-4</v>
      </c>
      <c r="C934" s="4">
        <v>930</v>
      </c>
      <c r="D934" s="4">
        <f t="shared" si="14"/>
        <v>2.7123191787214187E-3</v>
      </c>
    </row>
    <row r="935" spans="1:4">
      <c r="A935" s="13" t="s">
        <v>15754</v>
      </c>
      <c r="B935" s="4">
        <v>4.6829981056517101E-4</v>
      </c>
      <c r="C935" s="4">
        <v>931</v>
      </c>
      <c r="D935" s="4">
        <f t="shared" si="14"/>
        <v>2.7152356509566032E-3</v>
      </c>
    </row>
    <row r="936" spans="1:4">
      <c r="A936" s="13" t="s">
        <v>15755</v>
      </c>
      <c r="B936" s="4">
        <v>4.7424956999012801E-4</v>
      </c>
      <c r="C936" s="4">
        <v>932</v>
      </c>
      <c r="D936" s="4">
        <f t="shared" si="14"/>
        <v>2.7181521231917872E-3</v>
      </c>
    </row>
    <row r="937" spans="1:4">
      <c r="A937" s="13" t="s">
        <v>15756</v>
      </c>
      <c r="B937" s="4">
        <v>4.86252467351328E-4</v>
      </c>
      <c r="C937" s="4">
        <v>933</v>
      </c>
      <c r="D937" s="4">
        <f t="shared" si="14"/>
        <v>2.7210685954269717E-3</v>
      </c>
    </row>
    <row r="938" spans="1:4">
      <c r="A938" s="13" t="s">
        <v>15757</v>
      </c>
      <c r="B938" s="4">
        <v>4.8639177820849198E-4</v>
      </c>
      <c r="C938" s="4">
        <v>934</v>
      </c>
      <c r="D938" s="4">
        <f t="shared" si="14"/>
        <v>2.7239850676621562E-3</v>
      </c>
    </row>
    <row r="939" spans="1:4">
      <c r="A939" s="13" t="s">
        <v>15758</v>
      </c>
      <c r="B939" s="4">
        <v>4.9124379475134095E-4</v>
      </c>
      <c r="C939" s="4">
        <v>935</v>
      </c>
      <c r="D939" s="4">
        <f t="shared" si="14"/>
        <v>2.7269015398973403E-3</v>
      </c>
    </row>
    <row r="940" spans="1:4">
      <c r="A940" s="13" t="s">
        <v>15759</v>
      </c>
      <c r="B940" s="4">
        <v>4.94909214478582E-4</v>
      </c>
      <c r="C940" s="4">
        <v>936</v>
      </c>
      <c r="D940" s="4">
        <f t="shared" si="14"/>
        <v>2.7298180121325248E-3</v>
      </c>
    </row>
    <row r="941" spans="1:4">
      <c r="A941" s="13" t="s">
        <v>15760</v>
      </c>
      <c r="B941" s="4">
        <v>4.98483462562191E-4</v>
      </c>
      <c r="C941" s="4">
        <v>937</v>
      </c>
      <c r="D941" s="4">
        <f t="shared" si="14"/>
        <v>2.7327344843677088E-3</v>
      </c>
    </row>
    <row r="942" spans="1:4">
      <c r="A942" s="13" t="s">
        <v>15761</v>
      </c>
      <c r="B942" s="4">
        <v>5.0197838234582301E-4</v>
      </c>
      <c r="C942" s="4">
        <v>938</v>
      </c>
      <c r="D942" s="4">
        <f t="shared" si="14"/>
        <v>2.7356509566028933E-3</v>
      </c>
    </row>
    <row r="943" spans="1:4">
      <c r="A943" s="13" t="s">
        <v>15762</v>
      </c>
      <c r="B943" s="4">
        <v>5.0825559219071204E-4</v>
      </c>
      <c r="C943" s="4">
        <v>939</v>
      </c>
      <c r="D943" s="4">
        <f t="shared" si="14"/>
        <v>2.7385674288380778E-3</v>
      </c>
    </row>
    <row r="944" spans="1:4">
      <c r="A944" s="13" t="s">
        <v>15763</v>
      </c>
      <c r="B944" s="4">
        <v>5.3831123910368605E-4</v>
      </c>
      <c r="C944" s="4">
        <v>940</v>
      </c>
      <c r="D944" s="4">
        <f t="shared" si="14"/>
        <v>2.7414839010732619E-3</v>
      </c>
    </row>
    <row r="945" spans="1:4">
      <c r="A945" s="13" t="s">
        <v>15764</v>
      </c>
      <c r="B945" s="4">
        <v>5.4026861212268403E-4</v>
      </c>
      <c r="C945" s="4">
        <v>941</v>
      </c>
      <c r="D945" s="4">
        <f t="shared" si="14"/>
        <v>2.7444003733084464E-3</v>
      </c>
    </row>
    <row r="946" spans="1:4">
      <c r="A946" s="13" t="s">
        <v>15765</v>
      </c>
      <c r="B946" s="4">
        <v>5.4365721879012199E-4</v>
      </c>
      <c r="C946" s="4">
        <v>942</v>
      </c>
      <c r="D946" s="4">
        <f t="shared" si="14"/>
        <v>2.7473168455436304E-3</v>
      </c>
    </row>
    <row r="947" spans="1:4">
      <c r="A947" s="13" t="s">
        <v>15766</v>
      </c>
      <c r="B947" s="4">
        <v>5.4420042441319003E-4</v>
      </c>
      <c r="C947" s="4">
        <v>943</v>
      </c>
      <c r="D947" s="4">
        <f t="shared" si="14"/>
        <v>2.7502333177788149E-3</v>
      </c>
    </row>
    <row r="948" spans="1:4">
      <c r="A948" s="13" t="s">
        <v>15767</v>
      </c>
      <c r="B948" s="4">
        <v>5.52614021820493E-4</v>
      </c>
      <c r="C948" s="4">
        <v>944</v>
      </c>
      <c r="D948" s="4">
        <f t="shared" si="14"/>
        <v>2.7531497900139994E-3</v>
      </c>
    </row>
    <row r="949" spans="1:4">
      <c r="A949" s="13" t="s">
        <v>15768</v>
      </c>
      <c r="B949" s="4">
        <v>5.5470452609853696E-4</v>
      </c>
      <c r="C949" s="4">
        <v>945</v>
      </c>
      <c r="D949" s="4">
        <f t="shared" si="14"/>
        <v>2.7560662622491835E-3</v>
      </c>
    </row>
    <row r="950" spans="1:4">
      <c r="A950" s="13" t="s">
        <v>15769</v>
      </c>
      <c r="B950" s="4">
        <v>5.6976160096299596E-4</v>
      </c>
      <c r="C950" s="4">
        <v>946</v>
      </c>
      <c r="D950" s="4">
        <f t="shared" si="14"/>
        <v>2.758982734484368E-3</v>
      </c>
    </row>
    <row r="951" spans="1:4">
      <c r="A951" s="13" t="s">
        <v>15770</v>
      </c>
      <c r="B951" s="4">
        <v>5.7118254487202797E-4</v>
      </c>
      <c r="C951" s="4">
        <v>947</v>
      </c>
      <c r="D951" s="4">
        <f t="shared" si="14"/>
        <v>2.761899206719552E-3</v>
      </c>
    </row>
    <row r="952" spans="1:4">
      <c r="A952" s="13" t="s">
        <v>15771</v>
      </c>
      <c r="B952" s="4">
        <v>5.7582054747667803E-4</v>
      </c>
      <c r="C952" s="4">
        <v>948</v>
      </c>
      <c r="D952" s="4">
        <f t="shared" si="14"/>
        <v>2.7648156789547365E-3</v>
      </c>
    </row>
    <row r="953" spans="1:4">
      <c r="A953" s="13" t="s">
        <v>15772</v>
      </c>
      <c r="B953" s="4">
        <v>5.8000626100299698E-4</v>
      </c>
      <c r="C953" s="4">
        <v>949</v>
      </c>
      <c r="D953" s="4">
        <f t="shared" si="14"/>
        <v>2.767732151189921E-3</v>
      </c>
    </row>
    <row r="954" spans="1:4">
      <c r="A954" s="13" t="s">
        <v>15773</v>
      </c>
      <c r="B954" s="4">
        <v>5.9814219679799096E-4</v>
      </c>
      <c r="C954" s="4">
        <v>950</v>
      </c>
      <c r="D954" s="4">
        <f t="shared" si="14"/>
        <v>2.7706486234251051E-3</v>
      </c>
    </row>
    <row r="955" spans="1:4">
      <c r="A955" s="13" t="s">
        <v>15774</v>
      </c>
      <c r="B955" s="4">
        <v>6.2147537818776401E-4</v>
      </c>
      <c r="C955" s="4">
        <v>951</v>
      </c>
      <c r="D955" s="4">
        <f t="shared" si="14"/>
        <v>2.7735650956602896E-3</v>
      </c>
    </row>
    <row r="956" spans="1:4">
      <c r="A956" s="13" t="s">
        <v>15775</v>
      </c>
      <c r="B956" s="4">
        <v>6.4081400109583595E-4</v>
      </c>
      <c r="C956" s="4">
        <v>952</v>
      </c>
      <c r="D956" s="4">
        <f t="shared" si="14"/>
        <v>2.7764815678954736E-3</v>
      </c>
    </row>
    <row r="957" spans="1:4">
      <c r="A957" s="13" t="s">
        <v>15776</v>
      </c>
      <c r="B957" s="4">
        <v>6.4396602918006304E-4</v>
      </c>
      <c r="C957" s="4">
        <v>953</v>
      </c>
      <c r="D957" s="4">
        <f t="shared" si="14"/>
        <v>2.7793980401306581E-3</v>
      </c>
    </row>
    <row r="958" spans="1:4">
      <c r="A958" s="13" t="s">
        <v>15777</v>
      </c>
      <c r="B958" s="4">
        <v>6.5322878743407698E-4</v>
      </c>
      <c r="C958" s="4">
        <v>954</v>
      </c>
      <c r="D958" s="4">
        <f t="shared" si="14"/>
        <v>2.7823145123658426E-3</v>
      </c>
    </row>
    <row r="959" spans="1:4">
      <c r="A959" s="13" t="s">
        <v>15778</v>
      </c>
      <c r="B959" s="4">
        <v>6.5370052456180004E-4</v>
      </c>
      <c r="C959" s="4">
        <v>955</v>
      </c>
      <c r="D959" s="4">
        <f t="shared" si="14"/>
        <v>2.7852309846010267E-3</v>
      </c>
    </row>
    <row r="960" spans="1:4">
      <c r="A960" s="13" t="s">
        <v>15779</v>
      </c>
      <c r="B960" s="4">
        <v>6.5677072144322004E-4</v>
      </c>
      <c r="C960" s="4">
        <v>956</v>
      </c>
      <c r="D960" s="4">
        <f t="shared" si="14"/>
        <v>2.7881474568362112E-3</v>
      </c>
    </row>
    <row r="961" spans="1:4">
      <c r="A961" s="13" t="s">
        <v>15780</v>
      </c>
      <c r="B961" s="4">
        <v>6.6654122462500305E-4</v>
      </c>
      <c r="C961" s="4">
        <v>957</v>
      </c>
      <c r="D961" s="4">
        <f t="shared" si="14"/>
        <v>2.7910639290713952E-3</v>
      </c>
    </row>
    <row r="962" spans="1:4">
      <c r="A962" s="13" t="s">
        <v>15781</v>
      </c>
      <c r="B962" s="4">
        <v>6.7701544976936704E-4</v>
      </c>
      <c r="C962" s="4">
        <v>958</v>
      </c>
      <c r="D962" s="4">
        <f t="shared" si="14"/>
        <v>2.7939804013065797E-3</v>
      </c>
    </row>
    <row r="963" spans="1:4">
      <c r="A963" s="13" t="s">
        <v>15782</v>
      </c>
      <c r="B963" s="4">
        <v>6.8485164611747299E-4</v>
      </c>
      <c r="C963" s="4">
        <v>959</v>
      </c>
      <c r="D963" s="4">
        <f t="shared" si="14"/>
        <v>2.7968968735417642E-3</v>
      </c>
    </row>
    <row r="964" spans="1:4">
      <c r="A964" s="13" t="s">
        <v>15783</v>
      </c>
      <c r="B964" s="4">
        <v>6.8533153877762903E-4</v>
      </c>
      <c r="C964" s="4">
        <v>960</v>
      </c>
      <c r="D964" s="4">
        <f t="shared" si="14"/>
        <v>2.7998133457769483E-3</v>
      </c>
    </row>
    <row r="965" spans="1:4">
      <c r="A965" s="13" t="s">
        <v>15784</v>
      </c>
      <c r="B965" s="4">
        <v>6.8891989350499999E-4</v>
      </c>
      <c r="C965" s="4">
        <v>961</v>
      </c>
      <c r="D965" s="4">
        <f t="shared" si="14"/>
        <v>2.8027298180121328E-3</v>
      </c>
    </row>
    <row r="966" spans="1:4">
      <c r="A966" s="13" t="s">
        <v>15785</v>
      </c>
      <c r="B966" s="4">
        <v>7.0141881387960595E-4</v>
      </c>
      <c r="C966" s="4">
        <v>962</v>
      </c>
      <c r="D966" s="4">
        <f t="shared" ref="D966:D1029" si="15">0.025 * $C966 / 8572</f>
        <v>2.8056462902473168E-3</v>
      </c>
    </row>
    <row r="967" spans="1:4">
      <c r="A967" s="13" t="s">
        <v>15786</v>
      </c>
      <c r="B967" s="4">
        <v>7.0274028216340298E-4</v>
      </c>
      <c r="C967" s="4">
        <v>963</v>
      </c>
      <c r="D967" s="4">
        <f t="shared" si="15"/>
        <v>2.8085627624825013E-3</v>
      </c>
    </row>
    <row r="968" spans="1:4">
      <c r="A968" s="13" t="s">
        <v>15787</v>
      </c>
      <c r="B968" s="4">
        <v>7.1655017403662999E-4</v>
      </c>
      <c r="C968" s="4">
        <v>964</v>
      </c>
      <c r="D968" s="4">
        <f t="shared" si="15"/>
        <v>2.8114792347176858E-3</v>
      </c>
    </row>
    <row r="969" spans="1:4">
      <c r="A969" s="13" t="s">
        <v>15788</v>
      </c>
      <c r="B969" s="4">
        <v>7.38418720838514E-4</v>
      </c>
      <c r="C969" s="4">
        <v>965</v>
      </c>
      <c r="D969" s="4">
        <f t="shared" si="15"/>
        <v>2.8143957069528699E-3</v>
      </c>
    </row>
    <row r="970" spans="1:4">
      <c r="A970" s="13" t="s">
        <v>15789</v>
      </c>
      <c r="B970" s="4">
        <v>7.4250268157274001E-4</v>
      </c>
      <c r="C970" s="4">
        <v>966</v>
      </c>
      <c r="D970" s="4">
        <f t="shared" si="15"/>
        <v>2.8173121791880544E-3</v>
      </c>
    </row>
    <row r="971" spans="1:4">
      <c r="A971" s="13" t="s">
        <v>15790</v>
      </c>
      <c r="B971" s="4">
        <v>7.6143585050068602E-4</v>
      </c>
      <c r="C971" s="4">
        <v>967</v>
      </c>
      <c r="D971" s="4">
        <f t="shared" si="15"/>
        <v>2.8202286514232384E-3</v>
      </c>
    </row>
    <row r="972" spans="1:4">
      <c r="A972" s="13" t="s">
        <v>15791</v>
      </c>
      <c r="B972" s="4">
        <v>7.6216131731664802E-4</v>
      </c>
      <c r="C972" s="4">
        <v>968</v>
      </c>
      <c r="D972" s="4">
        <f t="shared" si="15"/>
        <v>2.8231451236584229E-3</v>
      </c>
    </row>
    <row r="973" spans="1:4">
      <c r="A973" s="13" t="s">
        <v>15792</v>
      </c>
      <c r="B973" s="4">
        <v>7.6516474639628704E-4</v>
      </c>
      <c r="C973" s="4">
        <v>969</v>
      </c>
      <c r="D973" s="4">
        <f t="shared" si="15"/>
        <v>2.8260615958936074E-3</v>
      </c>
    </row>
    <row r="974" spans="1:4">
      <c r="A974" s="13" t="s">
        <v>15793</v>
      </c>
      <c r="B974" s="4">
        <v>7.6700221462226302E-4</v>
      </c>
      <c r="C974" s="4">
        <v>970</v>
      </c>
      <c r="D974" s="4">
        <f t="shared" si="15"/>
        <v>2.8289780681287915E-3</v>
      </c>
    </row>
    <row r="975" spans="1:4">
      <c r="A975" s="13" t="s">
        <v>15794</v>
      </c>
      <c r="B975" s="4">
        <v>7.7953452414480798E-4</v>
      </c>
      <c r="C975" s="4">
        <v>971</v>
      </c>
      <c r="D975" s="4">
        <f t="shared" si="15"/>
        <v>2.831894540363976E-3</v>
      </c>
    </row>
    <row r="976" spans="1:4">
      <c r="A976" s="13" t="s">
        <v>15795</v>
      </c>
      <c r="B976" s="4">
        <v>8.3190133280809002E-4</v>
      </c>
      <c r="C976" s="4">
        <v>972</v>
      </c>
      <c r="D976" s="4">
        <f t="shared" si="15"/>
        <v>2.83481101259916E-3</v>
      </c>
    </row>
    <row r="977" spans="1:4">
      <c r="A977" s="13" t="s">
        <v>15796</v>
      </c>
      <c r="B977" s="4">
        <v>8.3816351953697904E-4</v>
      </c>
      <c r="C977" s="4">
        <v>973</v>
      </c>
      <c r="D977" s="4">
        <f t="shared" si="15"/>
        <v>2.8377274848343445E-3</v>
      </c>
    </row>
    <row r="978" spans="1:4">
      <c r="A978" s="13" t="s">
        <v>15797</v>
      </c>
      <c r="B978" s="4">
        <v>8.4521729585471095E-4</v>
      </c>
      <c r="C978" s="4">
        <v>974</v>
      </c>
      <c r="D978" s="4">
        <f t="shared" si="15"/>
        <v>2.840643957069529E-3</v>
      </c>
    </row>
    <row r="979" spans="1:4">
      <c r="A979" s="13" t="s">
        <v>15798</v>
      </c>
      <c r="B979" s="4">
        <v>8.4535381708744596E-4</v>
      </c>
      <c r="C979" s="4">
        <v>975</v>
      </c>
      <c r="D979" s="4">
        <f t="shared" si="15"/>
        <v>2.8435604293047131E-3</v>
      </c>
    </row>
    <row r="980" spans="1:4">
      <c r="A980" s="13" t="s">
        <v>15799</v>
      </c>
      <c r="B980" s="4">
        <v>8.5770660055668605E-4</v>
      </c>
      <c r="C980" s="4">
        <v>976</v>
      </c>
      <c r="D980" s="4">
        <f t="shared" si="15"/>
        <v>2.8464769015398976E-3</v>
      </c>
    </row>
    <row r="981" spans="1:4">
      <c r="A981" s="13" t="s">
        <v>15800</v>
      </c>
      <c r="B981" s="4">
        <v>8.6760629672870003E-4</v>
      </c>
      <c r="C981" s="4">
        <v>977</v>
      </c>
      <c r="D981" s="4">
        <f t="shared" si="15"/>
        <v>2.8493933737750816E-3</v>
      </c>
    </row>
    <row r="982" spans="1:4">
      <c r="A982" s="13" t="s">
        <v>15801</v>
      </c>
      <c r="B982" s="4">
        <v>8.7116669424570502E-4</v>
      </c>
      <c r="C982" s="4">
        <v>978</v>
      </c>
      <c r="D982" s="4">
        <f t="shared" si="15"/>
        <v>2.8523098460102661E-3</v>
      </c>
    </row>
    <row r="983" spans="1:4">
      <c r="A983" s="13" t="s">
        <v>15802</v>
      </c>
      <c r="B983" s="4">
        <v>8.7271718429475997E-4</v>
      </c>
      <c r="C983" s="4">
        <v>979</v>
      </c>
      <c r="D983" s="4">
        <f t="shared" si="15"/>
        <v>2.8552263182454506E-3</v>
      </c>
    </row>
    <row r="984" spans="1:4">
      <c r="A984" s="13" t="s">
        <v>15803</v>
      </c>
      <c r="B984" s="4">
        <v>8.8071053030193804E-4</v>
      </c>
      <c r="C984" s="4">
        <v>980</v>
      </c>
      <c r="D984" s="4">
        <f t="shared" si="15"/>
        <v>2.8581427904806347E-3</v>
      </c>
    </row>
    <row r="985" spans="1:4">
      <c r="A985" s="13" t="s">
        <v>15804</v>
      </c>
      <c r="B985" s="4">
        <v>8.8194419599249498E-4</v>
      </c>
      <c r="C985" s="4">
        <v>981</v>
      </c>
      <c r="D985" s="4">
        <f t="shared" si="15"/>
        <v>2.8610592627158191E-3</v>
      </c>
    </row>
    <row r="986" spans="1:4">
      <c r="A986" s="13" t="s">
        <v>15805</v>
      </c>
      <c r="B986" s="4">
        <v>9.1547105072568001E-4</v>
      </c>
      <c r="C986" s="4">
        <v>982</v>
      </c>
      <c r="D986" s="4">
        <f t="shared" si="15"/>
        <v>2.8639757349510032E-3</v>
      </c>
    </row>
    <row r="987" spans="1:4">
      <c r="A987" s="13" t="s">
        <v>15806</v>
      </c>
      <c r="B987" s="4">
        <v>9.4722815630325402E-4</v>
      </c>
      <c r="C987" s="4">
        <v>983</v>
      </c>
      <c r="D987" s="4">
        <f t="shared" si="15"/>
        <v>2.8668922071861877E-3</v>
      </c>
    </row>
    <row r="988" spans="1:4">
      <c r="A988" s="13" t="s">
        <v>15807</v>
      </c>
      <c r="B988" s="4">
        <v>9.6381001315055199E-4</v>
      </c>
      <c r="C988" s="4">
        <v>984</v>
      </c>
      <c r="D988" s="4">
        <f t="shared" si="15"/>
        <v>2.8698086794213722E-3</v>
      </c>
    </row>
    <row r="989" spans="1:4">
      <c r="A989" s="13" t="s">
        <v>15808</v>
      </c>
      <c r="B989" s="4">
        <v>9.6494477718321397E-4</v>
      </c>
      <c r="C989" s="4">
        <v>985</v>
      </c>
      <c r="D989" s="4">
        <f t="shared" si="15"/>
        <v>2.8727251516565563E-3</v>
      </c>
    </row>
    <row r="990" spans="1:4">
      <c r="A990" s="13" t="s">
        <v>15809</v>
      </c>
      <c r="B990" s="4">
        <v>9.8150360342633808E-4</v>
      </c>
      <c r="C990" s="4">
        <v>986</v>
      </c>
      <c r="D990" s="4">
        <f t="shared" si="15"/>
        <v>2.8756416238917407E-3</v>
      </c>
    </row>
    <row r="991" spans="1:4">
      <c r="A991" s="13" t="s">
        <v>15810</v>
      </c>
      <c r="B991" s="4">
        <v>1.00529294599599E-3</v>
      </c>
      <c r="C991" s="4">
        <v>987</v>
      </c>
      <c r="D991" s="4">
        <f t="shared" si="15"/>
        <v>2.8785580961269248E-3</v>
      </c>
    </row>
    <row r="992" spans="1:4">
      <c r="A992" s="13" t="s">
        <v>15811</v>
      </c>
      <c r="B992" s="4">
        <v>1.0174349884764899E-3</v>
      </c>
      <c r="C992" s="4">
        <v>988</v>
      </c>
      <c r="D992" s="4">
        <f t="shared" si="15"/>
        <v>2.8814745683621097E-3</v>
      </c>
    </row>
    <row r="993" spans="1:4">
      <c r="A993" s="13" t="s">
        <v>15812</v>
      </c>
      <c r="B993" s="4">
        <v>1.0382279132483401E-3</v>
      </c>
      <c r="C993" s="4">
        <v>989</v>
      </c>
      <c r="D993" s="4">
        <f t="shared" si="15"/>
        <v>2.8843910405972938E-3</v>
      </c>
    </row>
    <row r="994" spans="1:4">
      <c r="A994" s="13" t="s">
        <v>15813</v>
      </c>
      <c r="B994" s="4">
        <v>1.0508504723740399E-3</v>
      </c>
      <c r="C994" s="4">
        <v>990</v>
      </c>
      <c r="D994" s="4">
        <f t="shared" si="15"/>
        <v>2.8873075128324779E-3</v>
      </c>
    </row>
    <row r="995" spans="1:4">
      <c r="A995" s="13" t="s">
        <v>15814</v>
      </c>
      <c r="B995" s="4">
        <v>1.0557920008745501E-3</v>
      </c>
      <c r="C995" s="4">
        <v>991</v>
      </c>
      <c r="D995" s="4">
        <f t="shared" si="15"/>
        <v>2.8902239850676623E-3</v>
      </c>
    </row>
    <row r="996" spans="1:4">
      <c r="A996" s="13" t="s">
        <v>15815</v>
      </c>
      <c r="B996" s="4">
        <v>1.06762198412516E-3</v>
      </c>
      <c r="C996" s="4">
        <v>992</v>
      </c>
      <c r="D996" s="4">
        <f t="shared" si="15"/>
        <v>2.8931404573028464E-3</v>
      </c>
    </row>
    <row r="997" spans="1:4">
      <c r="A997" s="13" t="s">
        <v>15816</v>
      </c>
      <c r="B997" s="4">
        <v>1.1091599981575401E-3</v>
      </c>
      <c r="C997" s="4">
        <v>993</v>
      </c>
      <c r="D997" s="4">
        <f t="shared" si="15"/>
        <v>2.8960569295380313E-3</v>
      </c>
    </row>
    <row r="998" spans="1:4">
      <c r="A998" s="13" t="s">
        <v>15817</v>
      </c>
      <c r="B998" s="4">
        <v>1.12178153262198E-3</v>
      </c>
      <c r="C998" s="4">
        <v>994</v>
      </c>
      <c r="D998" s="4">
        <f t="shared" si="15"/>
        <v>2.8989734017732154E-3</v>
      </c>
    </row>
    <row r="999" spans="1:4">
      <c r="A999" s="13" t="s">
        <v>15818</v>
      </c>
      <c r="B999" s="4">
        <v>1.1327149940071001E-3</v>
      </c>
      <c r="C999" s="4">
        <v>995</v>
      </c>
      <c r="D999" s="4">
        <f t="shared" si="15"/>
        <v>2.9018898740083995E-3</v>
      </c>
    </row>
    <row r="1000" spans="1:4">
      <c r="A1000" s="13" t="s">
        <v>15819</v>
      </c>
      <c r="B1000" s="4">
        <v>1.14231246479969E-3</v>
      </c>
      <c r="C1000" s="4">
        <v>996</v>
      </c>
      <c r="D1000" s="4">
        <f t="shared" si="15"/>
        <v>2.9048063462435839E-3</v>
      </c>
    </row>
    <row r="1001" spans="1:4">
      <c r="A1001" s="13" t="s">
        <v>15820</v>
      </c>
      <c r="B1001" s="4">
        <v>1.16732162858905E-3</v>
      </c>
      <c r="C1001" s="4">
        <v>997</v>
      </c>
      <c r="D1001" s="4">
        <f t="shared" si="15"/>
        <v>2.907722818478768E-3</v>
      </c>
    </row>
    <row r="1002" spans="1:4">
      <c r="A1002" s="13" t="s">
        <v>15821</v>
      </c>
      <c r="B1002" s="4">
        <v>1.171579909174E-3</v>
      </c>
      <c r="C1002" s="4">
        <v>998</v>
      </c>
      <c r="D1002" s="4">
        <f t="shared" si="15"/>
        <v>2.9106392907139529E-3</v>
      </c>
    </row>
    <row r="1003" spans="1:4">
      <c r="A1003" s="13" t="s">
        <v>15822</v>
      </c>
      <c r="B1003" s="4">
        <v>1.17168562018616E-3</v>
      </c>
      <c r="C1003" s="4">
        <v>999</v>
      </c>
      <c r="D1003" s="4">
        <f t="shared" si="15"/>
        <v>2.913555762949137E-3</v>
      </c>
    </row>
    <row r="1004" spans="1:4">
      <c r="A1004" s="13" t="s">
        <v>15823</v>
      </c>
      <c r="B1004" s="4">
        <v>1.19654319797993E-3</v>
      </c>
      <c r="C1004" s="4">
        <v>1000</v>
      </c>
      <c r="D1004" s="4">
        <f t="shared" si="15"/>
        <v>2.9164722351843211E-3</v>
      </c>
    </row>
    <row r="1005" spans="1:4">
      <c r="A1005" s="13" t="s">
        <v>15824</v>
      </c>
      <c r="B1005" s="4">
        <v>1.2153738160743601E-3</v>
      </c>
      <c r="C1005" s="4">
        <v>1001</v>
      </c>
      <c r="D1005" s="4">
        <f t="shared" si="15"/>
        <v>2.9193887074195055E-3</v>
      </c>
    </row>
    <row r="1006" spans="1:4">
      <c r="A1006" s="13" t="s">
        <v>15825</v>
      </c>
      <c r="B1006" s="4">
        <v>1.2201618678364899E-3</v>
      </c>
      <c r="C1006" s="4">
        <v>1002</v>
      </c>
      <c r="D1006" s="4">
        <f t="shared" si="15"/>
        <v>2.9223051796546896E-3</v>
      </c>
    </row>
    <row r="1007" spans="1:4">
      <c r="A1007" s="13" t="s">
        <v>15826</v>
      </c>
      <c r="B1007" s="4">
        <v>1.24200948180767E-3</v>
      </c>
      <c r="C1007" s="4">
        <v>1003</v>
      </c>
      <c r="D1007" s="4">
        <f t="shared" si="15"/>
        <v>2.9252216518898745E-3</v>
      </c>
    </row>
    <row r="1008" spans="1:4">
      <c r="A1008" s="13" t="s">
        <v>15827</v>
      </c>
      <c r="B1008" s="4">
        <v>1.2456892481583E-3</v>
      </c>
      <c r="C1008" s="4">
        <v>1004</v>
      </c>
      <c r="D1008" s="4">
        <f t="shared" si="15"/>
        <v>2.9281381241250586E-3</v>
      </c>
    </row>
    <row r="1009" spans="1:4">
      <c r="A1009" s="13" t="s">
        <v>15828</v>
      </c>
      <c r="B1009" s="4">
        <v>1.2577645445105499E-3</v>
      </c>
      <c r="C1009" s="4">
        <v>1005</v>
      </c>
      <c r="D1009" s="4">
        <f t="shared" si="15"/>
        <v>2.9310545963602426E-3</v>
      </c>
    </row>
    <row r="1010" spans="1:4">
      <c r="A1010" s="13" t="s">
        <v>15829</v>
      </c>
      <c r="B1010" s="4">
        <v>1.28743402134692E-3</v>
      </c>
      <c r="C1010" s="4">
        <v>1006</v>
      </c>
      <c r="D1010" s="4">
        <f t="shared" si="15"/>
        <v>2.9339710685954271E-3</v>
      </c>
    </row>
    <row r="1011" spans="1:4">
      <c r="A1011" s="13" t="s">
        <v>15830</v>
      </c>
      <c r="B1011" s="4">
        <v>1.3042251089866301E-3</v>
      </c>
      <c r="C1011" s="4">
        <v>1007</v>
      </c>
      <c r="D1011" s="4">
        <f t="shared" si="15"/>
        <v>2.9368875408306112E-3</v>
      </c>
    </row>
    <row r="1012" spans="1:4">
      <c r="A1012" s="13" t="s">
        <v>15831</v>
      </c>
      <c r="B1012" s="4">
        <v>1.3054389944797001E-3</v>
      </c>
      <c r="C1012" s="4">
        <v>1008</v>
      </c>
      <c r="D1012" s="4">
        <f t="shared" si="15"/>
        <v>2.9398040130657961E-3</v>
      </c>
    </row>
    <row r="1013" spans="1:4">
      <c r="A1013" s="13" t="s">
        <v>15832</v>
      </c>
      <c r="B1013" s="4">
        <v>1.30827319902057E-3</v>
      </c>
      <c r="C1013" s="4">
        <v>1009</v>
      </c>
      <c r="D1013" s="4">
        <f t="shared" si="15"/>
        <v>2.9427204853009802E-3</v>
      </c>
    </row>
    <row r="1014" spans="1:4">
      <c r="A1014" s="13" t="s">
        <v>15833</v>
      </c>
      <c r="B1014" s="4">
        <v>1.30893965943104E-3</v>
      </c>
      <c r="C1014" s="4">
        <v>1010</v>
      </c>
      <c r="D1014" s="4">
        <f t="shared" si="15"/>
        <v>2.9456369575361642E-3</v>
      </c>
    </row>
    <row r="1015" spans="1:4">
      <c r="A1015" s="13" t="s">
        <v>15834</v>
      </c>
      <c r="B1015" s="4">
        <v>1.3327975341337801E-3</v>
      </c>
      <c r="C1015" s="4">
        <v>1011</v>
      </c>
      <c r="D1015" s="4">
        <f t="shared" si="15"/>
        <v>2.9485534297713487E-3</v>
      </c>
    </row>
    <row r="1016" spans="1:4">
      <c r="A1016" s="13" t="s">
        <v>15835</v>
      </c>
      <c r="B1016" s="4">
        <v>1.3427107824637899E-3</v>
      </c>
      <c r="C1016" s="4">
        <v>1012</v>
      </c>
      <c r="D1016" s="4">
        <f t="shared" si="15"/>
        <v>2.9514699020065328E-3</v>
      </c>
    </row>
    <row r="1017" spans="1:4">
      <c r="A1017" s="13" t="s">
        <v>15836</v>
      </c>
      <c r="B1017" s="4">
        <v>1.3593245880271301E-3</v>
      </c>
      <c r="C1017" s="4">
        <v>1013</v>
      </c>
      <c r="D1017" s="4">
        <f t="shared" si="15"/>
        <v>2.9543863742417177E-3</v>
      </c>
    </row>
    <row r="1018" spans="1:4">
      <c r="A1018" s="13" t="s">
        <v>15837</v>
      </c>
      <c r="B1018" s="4">
        <v>1.36209676000707E-3</v>
      </c>
      <c r="C1018" s="4">
        <v>1014</v>
      </c>
      <c r="D1018" s="4">
        <f t="shared" si="15"/>
        <v>2.9573028464769018E-3</v>
      </c>
    </row>
    <row r="1019" spans="1:4">
      <c r="A1019" s="13" t="s">
        <v>15838</v>
      </c>
      <c r="B1019" s="4">
        <v>1.36551548067657E-3</v>
      </c>
      <c r="C1019" s="4">
        <v>1015</v>
      </c>
      <c r="D1019" s="4">
        <f t="shared" si="15"/>
        <v>2.9602193187120858E-3</v>
      </c>
    </row>
    <row r="1020" spans="1:4">
      <c r="A1020" s="13" t="s">
        <v>15839</v>
      </c>
      <c r="B1020" s="4">
        <v>1.36588325155208E-3</v>
      </c>
      <c r="C1020" s="4">
        <v>1016</v>
      </c>
      <c r="D1020" s="4">
        <f t="shared" si="15"/>
        <v>2.9631357909472703E-3</v>
      </c>
    </row>
    <row r="1021" spans="1:4">
      <c r="A1021" s="13" t="s">
        <v>15840</v>
      </c>
      <c r="B1021" s="4">
        <v>1.38487143457145E-3</v>
      </c>
      <c r="C1021" s="4">
        <v>1017</v>
      </c>
      <c r="D1021" s="4">
        <f t="shared" si="15"/>
        <v>2.9660522631824544E-3</v>
      </c>
    </row>
    <row r="1022" spans="1:4">
      <c r="A1022" s="13" t="s">
        <v>15841</v>
      </c>
      <c r="B1022" s="4">
        <v>1.3878224245280201E-3</v>
      </c>
      <c r="C1022" s="4">
        <v>1018</v>
      </c>
      <c r="D1022" s="4">
        <f t="shared" si="15"/>
        <v>2.9689687354176393E-3</v>
      </c>
    </row>
    <row r="1023" spans="1:4">
      <c r="A1023" s="13" t="s">
        <v>15842</v>
      </c>
      <c r="B1023" s="4">
        <v>1.3941628809878101E-3</v>
      </c>
      <c r="C1023" s="4">
        <v>1019</v>
      </c>
      <c r="D1023" s="4">
        <f t="shared" si="15"/>
        <v>2.9718852076528234E-3</v>
      </c>
    </row>
    <row r="1024" spans="1:4">
      <c r="A1024" s="13" t="s">
        <v>15843</v>
      </c>
      <c r="B1024" s="4">
        <v>1.3947625655445701E-3</v>
      </c>
      <c r="C1024" s="4">
        <v>1020</v>
      </c>
      <c r="D1024" s="4">
        <f t="shared" si="15"/>
        <v>2.9748016798880074E-3</v>
      </c>
    </row>
    <row r="1025" spans="1:4">
      <c r="A1025" s="13" t="s">
        <v>15844</v>
      </c>
      <c r="B1025" s="4">
        <v>1.39495507873776E-3</v>
      </c>
      <c r="C1025" s="4">
        <v>1021</v>
      </c>
      <c r="D1025" s="4">
        <f t="shared" si="15"/>
        <v>2.9777181521231919E-3</v>
      </c>
    </row>
    <row r="1026" spans="1:4">
      <c r="A1026" s="13" t="s">
        <v>15845</v>
      </c>
      <c r="B1026" s="4">
        <v>1.3998966171435501E-3</v>
      </c>
      <c r="C1026" s="4">
        <v>1022</v>
      </c>
      <c r="D1026" s="4">
        <f t="shared" si="15"/>
        <v>2.980634624358376E-3</v>
      </c>
    </row>
    <row r="1027" spans="1:4">
      <c r="A1027" s="13" t="s">
        <v>15846</v>
      </c>
      <c r="B1027" s="4">
        <v>1.4033576374788601E-3</v>
      </c>
      <c r="C1027" s="4">
        <v>1023</v>
      </c>
      <c r="D1027" s="4">
        <f t="shared" si="15"/>
        <v>2.9835510965935609E-3</v>
      </c>
    </row>
    <row r="1028" spans="1:4">
      <c r="A1028" s="13" t="s">
        <v>15847</v>
      </c>
      <c r="B1028" s="4">
        <v>1.40851066800578E-3</v>
      </c>
      <c r="C1028" s="4">
        <v>1024</v>
      </c>
      <c r="D1028" s="4">
        <f t="shared" si="15"/>
        <v>2.986467568828745E-3</v>
      </c>
    </row>
    <row r="1029" spans="1:4">
      <c r="A1029" s="13" t="s">
        <v>15848</v>
      </c>
      <c r="B1029" s="4">
        <v>1.4102815496730601E-3</v>
      </c>
      <c r="C1029" s="4">
        <v>1025</v>
      </c>
      <c r="D1029" s="4">
        <f t="shared" si="15"/>
        <v>2.989384041063929E-3</v>
      </c>
    </row>
    <row r="1030" spans="1:4">
      <c r="A1030" s="13" t="s">
        <v>15849</v>
      </c>
      <c r="B1030" s="4">
        <v>1.4198114278732401E-3</v>
      </c>
      <c r="C1030" s="4">
        <v>1026</v>
      </c>
      <c r="D1030" s="4">
        <f t="shared" ref="D1030:D1093" si="16">0.025 * $C1030 / 8572</f>
        <v>2.9923005132991135E-3</v>
      </c>
    </row>
    <row r="1031" spans="1:4">
      <c r="A1031" s="13" t="s">
        <v>15850</v>
      </c>
      <c r="B1031" s="4">
        <v>1.4521181608323399E-3</v>
      </c>
      <c r="C1031" s="4">
        <v>1027</v>
      </c>
      <c r="D1031" s="4">
        <f t="shared" si="16"/>
        <v>2.9952169855342976E-3</v>
      </c>
    </row>
    <row r="1032" spans="1:4">
      <c r="A1032" s="13" t="s">
        <v>15851</v>
      </c>
      <c r="B1032" s="4">
        <v>1.47714797361091E-3</v>
      </c>
      <c r="C1032" s="4">
        <v>1028</v>
      </c>
      <c r="D1032" s="4">
        <f t="shared" si="16"/>
        <v>2.9981334577694825E-3</v>
      </c>
    </row>
    <row r="1033" spans="1:4">
      <c r="A1033" s="13" t="s">
        <v>15852</v>
      </c>
      <c r="B1033" s="4">
        <v>1.4833338693739E-3</v>
      </c>
      <c r="C1033" s="4">
        <v>1029</v>
      </c>
      <c r="D1033" s="4">
        <f t="shared" si="16"/>
        <v>3.0010499300046666E-3</v>
      </c>
    </row>
    <row r="1034" spans="1:4">
      <c r="A1034" s="13" t="s">
        <v>15853</v>
      </c>
      <c r="B1034" s="4">
        <v>1.49448683874843E-3</v>
      </c>
      <c r="C1034" s="4">
        <v>1030</v>
      </c>
      <c r="D1034" s="4">
        <f t="shared" si="16"/>
        <v>3.0039664022398506E-3</v>
      </c>
    </row>
    <row r="1035" spans="1:4">
      <c r="A1035" s="13" t="s">
        <v>15854</v>
      </c>
      <c r="B1035" s="4">
        <v>1.51649134860085E-3</v>
      </c>
      <c r="C1035" s="4">
        <v>1031</v>
      </c>
      <c r="D1035" s="4">
        <f t="shared" si="16"/>
        <v>3.0068828744750351E-3</v>
      </c>
    </row>
    <row r="1036" spans="1:4">
      <c r="A1036" s="13" t="s">
        <v>15855</v>
      </c>
      <c r="B1036" s="4">
        <v>1.53718019139179E-3</v>
      </c>
      <c r="C1036" s="4">
        <v>1032</v>
      </c>
      <c r="D1036" s="4">
        <f t="shared" si="16"/>
        <v>3.0097993467102192E-3</v>
      </c>
    </row>
    <row r="1037" spans="1:4">
      <c r="A1037" s="13" t="s">
        <v>15856</v>
      </c>
      <c r="B1037" s="4">
        <v>1.5380137685141501E-3</v>
      </c>
      <c r="C1037" s="4">
        <v>1033</v>
      </c>
      <c r="D1037" s="4">
        <f t="shared" si="16"/>
        <v>3.0127158189454041E-3</v>
      </c>
    </row>
    <row r="1038" spans="1:4">
      <c r="A1038" s="13" t="s">
        <v>15857</v>
      </c>
      <c r="B1038" s="4">
        <v>1.5695958542704799E-3</v>
      </c>
      <c r="C1038" s="4">
        <v>1034</v>
      </c>
      <c r="D1038" s="4">
        <f t="shared" si="16"/>
        <v>3.0156322911805882E-3</v>
      </c>
    </row>
    <row r="1039" spans="1:4">
      <c r="A1039" s="13" t="s">
        <v>15858</v>
      </c>
      <c r="B1039" s="4">
        <v>1.5730174708193101E-3</v>
      </c>
      <c r="C1039" s="4">
        <v>1035</v>
      </c>
      <c r="D1039" s="4">
        <f t="shared" si="16"/>
        <v>3.0185487634157722E-3</v>
      </c>
    </row>
    <row r="1040" spans="1:4">
      <c r="A1040" s="13" t="s">
        <v>15859</v>
      </c>
      <c r="B1040" s="4">
        <v>1.5777711833701001E-3</v>
      </c>
      <c r="C1040" s="4">
        <v>1036</v>
      </c>
      <c r="D1040" s="4">
        <f t="shared" si="16"/>
        <v>3.0214652356509567E-3</v>
      </c>
    </row>
    <row r="1041" spans="1:4">
      <c r="A1041" s="13" t="s">
        <v>15860</v>
      </c>
      <c r="B1041" s="4">
        <v>1.6314482139467401E-3</v>
      </c>
      <c r="C1041" s="4">
        <v>1037</v>
      </c>
      <c r="D1041" s="4">
        <f t="shared" si="16"/>
        <v>3.0243817078861408E-3</v>
      </c>
    </row>
    <row r="1042" spans="1:4">
      <c r="A1042" s="13" t="s">
        <v>15861</v>
      </c>
      <c r="B1042" s="4">
        <v>1.6900184236314901E-3</v>
      </c>
      <c r="C1042" s="4">
        <v>1038</v>
      </c>
      <c r="D1042" s="4">
        <f t="shared" si="16"/>
        <v>3.0272981801213257E-3</v>
      </c>
    </row>
    <row r="1043" spans="1:4">
      <c r="A1043" s="13" t="s">
        <v>15862</v>
      </c>
      <c r="B1043" s="4">
        <v>1.70049343114897E-3</v>
      </c>
      <c r="C1043" s="4">
        <v>1039</v>
      </c>
      <c r="D1043" s="4">
        <f t="shared" si="16"/>
        <v>3.0302146523565098E-3</v>
      </c>
    </row>
    <row r="1044" spans="1:4">
      <c r="A1044" s="13" t="s">
        <v>15863</v>
      </c>
      <c r="B1044" s="4">
        <v>1.70200859389043E-3</v>
      </c>
      <c r="C1044" s="4">
        <v>1040</v>
      </c>
      <c r="D1044" s="4">
        <f t="shared" si="16"/>
        <v>3.0331311245916938E-3</v>
      </c>
    </row>
    <row r="1045" spans="1:4">
      <c r="A1045" s="13" t="s">
        <v>15864</v>
      </c>
      <c r="B1045" s="4">
        <v>1.71137637585015E-3</v>
      </c>
      <c r="C1045" s="4">
        <v>1041</v>
      </c>
      <c r="D1045" s="4">
        <f t="shared" si="16"/>
        <v>3.0360475968268783E-3</v>
      </c>
    </row>
    <row r="1046" spans="1:4">
      <c r="A1046" s="13" t="s">
        <v>15865</v>
      </c>
      <c r="B1046" s="4">
        <v>1.73225583432832E-3</v>
      </c>
      <c r="C1046" s="4">
        <v>1042</v>
      </c>
      <c r="D1046" s="4">
        <f t="shared" si="16"/>
        <v>3.0389640690620628E-3</v>
      </c>
    </row>
    <row r="1047" spans="1:4">
      <c r="A1047" s="13" t="s">
        <v>15866</v>
      </c>
      <c r="B1047" s="4">
        <v>1.74336089074977E-3</v>
      </c>
      <c r="C1047" s="4">
        <v>1043</v>
      </c>
      <c r="D1047" s="4">
        <f t="shared" si="16"/>
        <v>3.0418805412972473E-3</v>
      </c>
    </row>
    <row r="1048" spans="1:4">
      <c r="A1048" s="13" t="s">
        <v>15867</v>
      </c>
      <c r="B1048" s="4">
        <v>1.76067530069632E-3</v>
      </c>
      <c r="C1048" s="4">
        <v>1044</v>
      </c>
      <c r="D1048" s="4">
        <f t="shared" si="16"/>
        <v>3.0447970135324314E-3</v>
      </c>
    </row>
    <row r="1049" spans="1:4">
      <c r="A1049" s="13" t="s">
        <v>15868</v>
      </c>
      <c r="B1049" s="4">
        <v>1.7693692313179401E-3</v>
      </c>
      <c r="C1049" s="4">
        <v>1045</v>
      </c>
      <c r="D1049" s="4">
        <f t="shared" si="16"/>
        <v>3.0477134857676154E-3</v>
      </c>
    </row>
    <row r="1050" spans="1:4">
      <c r="A1050" s="13" t="s">
        <v>15869</v>
      </c>
      <c r="B1050" s="4">
        <v>1.8124071926030401E-3</v>
      </c>
      <c r="C1050" s="4">
        <v>1046</v>
      </c>
      <c r="D1050" s="4">
        <f t="shared" si="16"/>
        <v>3.0506299580027999E-3</v>
      </c>
    </row>
    <row r="1051" spans="1:4">
      <c r="A1051" s="13" t="s">
        <v>15870</v>
      </c>
      <c r="B1051" s="4">
        <v>1.8147641346634199E-3</v>
      </c>
      <c r="C1051" s="4">
        <v>1047</v>
      </c>
      <c r="D1051" s="4">
        <f t="shared" si="16"/>
        <v>3.0535464302379844E-3</v>
      </c>
    </row>
    <row r="1052" spans="1:4">
      <c r="A1052" s="13" t="s">
        <v>15871</v>
      </c>
      <c r="B1052" s="4">
        <v>1.81945365328495E-3</v>
      </c>
      <c r="C1052" s="4">
        <v>1048</v>
      </c>
      <c r="D1052" s="4">
        <f t="shared" si="16"/>
        <v>3.0564629024731689E-3</v>
      </c>
    </row>
    <row r="1053" spans="1:4">
      <c r="A1053" s="13" t="s">
        <v>15872</v>
      </c>
      <c r="B1053" s="4">
        <v>1.8218934391278901E-3</v>
      </c>
      <c r="C1053" s="4">
        <v>1049</v>
      </c>
      <c r="D1053" s="4">
        <f t="shared" si="16"/>
        <v>3.059379374708353E-3</v>
      </c>
    </row>
    <row r="1054" spans="1:4">
      <c r="A1054" s="13" t="s">
        <v>15873</v>
      </c>
      <c r="B1054" s="4">
        <v>1.86111367050576E-3</v>
      </c>
      <c r="C1054" s="4">
        <v>1050</v>
      </c>
      <c r="D1054" s="4">
        <f t="shared" si="16"/>
        <v>3.062295846943537E-3</v>
      </c>
    </row>
    <row r="1055" spans="1:4">
      <c r="A1055" s="13" t="s">
        <v>15874</v>
      </c>
      <c r="B1055" s="4">
        <v>1.86406290633636E-3</v>
      </c>
      <c r="C1055" s="4">
        <v>1051</v>
      </c>
      <c r="D1055" s="4">
        <f t="shared" si="16"/>
        <v>3.0652123191787215E-3</v>
      </c>
    </row>
    <row r="1056" spans="1:4">
      <c r="A1056" s="13" t="s">
        <v>15875</v>
      </c>
      <c r="B1056" s="4">
        <v>1.8691941802468799E-3</v>
      </c>
      <c r="C1056" s="4">
        <v>1052</v>
      </c>
      <c r="D1056" s="4">
        <f t="shared" si="16"/>
        <v>3.068128791413906E-3</v>
      </c>
    </row>
    <row r="1057" spans="1:4">
      <c r="A1057" s="13" t="s">
        <v>15876</v>
      </c>
      <c r="B1057" s="4">
        <v>1.90631198601213E-3</v>
      </c>
      <c r="C1057" s="4">
        <v>1053</v>
      </c>
      <c r="D1057" s="4">
        <f t="shared" si="16"/>
        <v>3.0710452636490905E-3</v>
      </c>
    </row>
    <row r="1058" spans="1:4">
      <c r="A1058" s="13" t="s">
        <v>15877</v>
      </c>
      <c r="B1058" s="4">
        <v>1.9163033828310499E-3</v>
      </c>
      <c r="C1058" s="4">
        <v>1054</v>
      </c>
      <c r="D1058" s="4">
        <f t="shared" si="16"/>
        <v>3.0739617358842746E-3</v>
      </c>
    </row>
    <row r="1059" spans="1:4">
      <c r="A1059" s="13" t="s">
        <v>15878</v>
      </c>
      <c r="B1059" s="4">
        <v>1.9233170389982999E-3</v>
      </c>
      <c r="C1059" s="4">
        <v>1055</v>
      </c>
      <c r="D1059" s="4">
        <f t="shared" si="16"/>
        <v>3.0768782081194586E-3</v>
      </c>
    </row>
    <row r="1060" spans="1:4">
      <c r="A1060" s="13" t="s">
        <v>15879</v>
      </c>
      <c r="B1060" s="4">
        <v>1.92438088658336E-3</v>
      </c>
      <c r="C1060" s="4">
        <v>1056</v>
      </c>
      <c r="D1060" s="4">
        <f t="shared" si="16"/>
        <v>3.0797946803546431E-3</v>
      </c>
    </row>
    <row r="1061" spans="1:4">
      <c r="A1061" s="13" t="s">
        <v>15880</v>
      </c>
      <c r="B1061" s="4">
        <v>1.9263055003273101E-3</v>
      </c>
      <c r="C1061" s="4">
        <v>1057</v>
      </c>
      <c r="D1061" s="4">
        <f t="shared" si="16"/>
        <v>3.0827111525898276E-3</v>
      </c>
    </row>
    <row r="1062" spans="1:4">
      <c r="A1062" s="13" t="s">
        <v>15881</v>
      </c>
      <c r="B1062" s="4">
        <v>1.93777333619519E-3</v>
      </c>
      <c r="C1062" s="4">
        <v>1058</v>
      </c>
      <c r="D1062" s="4">
        <f t="shared" si="16"/>
        <v>3.0856276248250121E-3</v>
      </c>
    </row>
    <row r="1063" spans="1:4">
      <c r="A1063" s="13" t="s">
        <v>15882</v>
      </c>
      <c r="B1063" s="4">
        <v>1.96844514983343E-3</v>
      </c>
      <c r="C1063" s="4">
        <v>1059</v>
      </c>
      <c r="D1063" s="4">
        <f t="shared" si="16"/>
        <v>3.0885440970601962E-3</v>
      </c>
    </row>
    <row r="1064" spans="1:4">
      <c r="A1064" s="13" t="s">
        <v>15883</v>
      </c>
      <c r="B1064" s="4">
        <v>1.9712874518763401E-3</v>
      </c>
      <c r="C1064" s="4">
        <v>1060</v>
      </c>
      <c r="D1064" s="4">
        <f t="shared" si="16"/>
        <v>3.0914605692953802E-3</v>
      </c>
    </row>
    <row r="1065" spans="1:4">
      <c r="A1065" s="13" t="s">
        <v>15884</v>
      </c>
      <c r="B1065" s="4">
        <v>1.9894177482527699E-3</v>
      </c>
      <c r="C1065" s="4">
        <v>1061</v>
      </c>
      <c r="D1065" s="4">
        <f t="shared" si="16"/>
        <v>3.0943770415305647E-3</v>
      </c>
    </row>
    <row r="1066" spans="1:4">
      <c r="A1066" s="13" t="s">
        <v>15885</v>
      </c>
      <c r="B1066" s="4">
        <v>1.9997175273504301E-3</v>
      </c>
      <c r="C1066" s="4">
        <v>1062</v>
      </c>
      <c r="D1066" s="4">
        <f t="shared" si="16"/>
        <v>3.0972935137657492E-3</v>
      </c>
    </row>
    <row r="1067" spans="1:4">
      <c r="A1067" s="13" t="s">
        <v>15886</v>
      </c>
      <c r="B1067" s="4">
        <v>2.0174440548020498E-3</v>
      </c>
      <c r="C1067" s="4">
        <v>1063</v>
      </c>
      <c r="D1067" s="4">
        <f t="shared" si="16"/>
        <v>3.1002099860009337E-3</v>
      </c>
    </row>
    <row r="1068" spans="1:4">
      <c r="A1068" s="13" t="s">
        <v>15887</v>
      </c>
      <c r="B1068" s="4">
        <v>2.0790385500214299E-3</v>
      </c>
      <c r="C1068" s="4">
        <v>1064</v>
      </c>
      <c r="D1068" s="4">
        <f t="shared" si="16"/>
        <v>3.1031264582361178E-3</v>
      </c>
    </row>
    <row r="1069" spans="1:4">
      <c r="A1069" s="13" t="s">
        <v>15888</v>
      </c>
      <c r="B1069" s="4">
        <v>2.1007973652723E-3</v>
      </c>
      <c r="C1069" s="4">
        <v>1065</v>
      </c>
      <c r="D1069" s="4">
        <f t="shared" si="16"/>
        <v>3.1060429304713018E-3</v>
      </c>
    </row>
    <row r="1070" spans="1:4">
      <c r="A1070" s="13" t="s">
        <v>15889</v>
      </c>
      <c r="B1070" s="4">
        <v>2.13428428780587E-3</v>
      </c>
      <c r="C1070" s="4">
        <v>1066</v>
      </c>
      <c r="D1070" s="4">
        <f t="shared" si="16"/>
        <v>3.1089594027064863E-3</v>
      </c>
    </row>
    <row r="1071" spans="1:4">
      <c r="A1071" s="13" t="s">
        <v>15890</v>
      </c>
      <c r="B1071" s="4">
        <v>2.1415210773528298E-3</v>
      </c>
      <c r="C1071" s="4">
        <v>1067</v>
      </c>
      <c r="D1071" s="4">
        <f t="shared" si="16"/>
        <v>3.1118758749416708E-3</v>
      </c>
    </row>
    <row r="1072" spans="1:4">
      <c r="A1072" s="13" t="s">
        <v>15891</v>
      </c>
      <c r="B1072" s="4">
        <v>2.17149696195406E-3</v>
      </c>
      <c r="C1072" s="4">
        <v>1068</v>
      </c>
      <c r="D1072" s="4">
        <f t="shared" si="16"/>
        <v>3.1147923471768553E-3</v>
      </c>
    </row>
    <row r="1073" spans="1:4">
      <c r="A1073" s="13" t="s">
        <v>15892</v>
      </c>
      <c r="B1073" s="4">
        <v>2.1898416171776602E-3</v>
      </c>
      <c r="C1073" s="4">
        <v>1069</v>
      </c>
      <c r="D1073" s="4">
        <f t="shared" si="16"/>
        <v>3.1177088194120394E-3</v>
      </c>
    </row>
    <row r="1074" spans="1:4">
      <c r="A1074" s="13" t="s">
        <v>15893</v>
      </c>
      <c r="B1074" s="4">
        <v>2.2022408014537001E-3</v>
      </c>
      <c r="C1074" s="4">
        <v>1070</v>
      </c>
      <c r="D1074" s="4">
        <f t="shared" si="16"/>
        <v>3.1206252916472234E-3</v>
      </c>
    </row>
    <row r="1075" spans="1:4">
      <c r="A1075" s="13" t="s">
        <v>15894</v>
      </c>
      <c r="B1075" s="4">
        <v>2.21563686879293E-3</v>
      </c>
      <c r="C1075" s="4">
        <v>1071</v>
      </c>
      <c r="D1075" s="4">
        <f t="shared" si="16"/>
        <v>3.1235417638824079E-3</v>
      </c>
    </row>
    <row r="1076" spans="1:4">
      <c r="A1076" s="13" t="s">
        <v>15895</v>
      </c>
      <c r="B1076" s="4">
        <v>2.2193482891784801E-3</v>
      </c>
      <c r="C1076" s="4">
        <v>1072</v>
      </c>
      <c r="D1076" s="4">
        <f t="shared" si="16"/>
        <v>3.1264582361175924E-3</v>
      </c>
    </row>
    <row r="1077" spans="1:4">
      <c r="A1077" s="13" t="s">
        <v>15896</v>
      </c>
      <c r="B1077" s="4">
        <v>2.23079933046564E-3</v>
      </c>
      <c r="C1077" s="4">
        <v>1073</v>
      </c>
      <c r="D1077" s="4">
        <f t="shared" si="16"/>
        <v>3.1293747083527769E-3</v>
      </c>
    </row>
    <row r="1078" spans="1:4">
      <c r="A1078" s="13" t="s">
        <v>15897</v>
      </c>
      <c r="B1078" s="4">
        <v>2.2861882717592902E-3</v>
      </c>
      <c r="C1078" s="4">
        <v>1074</v>
      </c>
      <c r="D1078" s="4">
        <f t="shared" si="16"/>
        <v>3.132291180587961E-3</v>
      </c>
    </row>
    <row r="1079" spans="1:4">
      <c r="A1079" s="13" t="s">
        <v>15898</v>
      </c>
      <c r="B1079" s="4">
        <v>2.3152717610598898E-3</v>
      </c>
      <c r="C1079" s="4">
        <v>1075</v>
      </c>
      <c r="D1079" s="4">
        <f t="shared" si="16"/>
        <v>3.135207652823145E-3</v>
      </c>
    </row>
    <row r="1080" spans="1:4">
      <c r="A1080" s="13" t="s">
        <v>15899</v>
      </c>
      <c r="B1080" s="4">
        <v>2.3186239060273401E-3</v>
      </c>
      <c r="C1080" s="4">
        <v>1076</v>
      </c>
      <c r="D1080" s="4">
        <f t="shared" si="16"/>
        <v>3.1381241250583295E-3</v>
      </c>
    </row>
    <row r="1081" spans="1:4">
      <c r="A1081" s="13" t="s">
        <v>15900</v>
      </c>
      <c r="B1081" s="4">
        <v>2.3541538044636301E-3</v>
      </c>
      <c r="C1081" s="4">
        <v>1077</v>
      </c>
      <c r="D1081" s="4">
        <f t="shared" si="16"/>
        <v>3.141040597293514E-3</v>
      </c>
    </row>
    <row r="1082" spans="1:4">
      <c r="A1082" s="13" t="s">
        <v>15901</v>
      </c>
      <c r="B1082" s="4">
        <v>2.3543084522251799E-3</v>
      </c>
      <c r="C1082" s="4">
        <v>1078</v>
      </c>
      <c r="D1082" s="4">
        <f t="shared" si="16"/>
        <v>3.1439570695286985E-3</v>
      </c>
    </row>
    <row r="1083" spans="1:4">
      <c r="A1083" s="13" t="s">
        <v>15902</v>
      </c>
      <c r="B1083" s="4">
        <v>2.3973478772082299E-3</v>
      </c>
      <c r="C1083" s="4">
        <v>1079</v>
      </c>
      <c r="D1083" s="4">
        <f t="shared" si="16"/>
        <v>3.1468735417638826E-3</v>
      </c>
    </row>
    <row r="1084" spans="1:4">
      <c r="A1084" s="13" t="s">
        <v>15903</v>
      </c>
      <c r="B1084" s="4">
        <v>2.3988928574588302E-3</v>
      </c>
      <c r="C1084" s="4">
        <v>1080</v>
      </c>
      <c r="D1084" s="4">
        <f t="shared" si="16"/>
        <v>3.1497900139990666E-3</v>
      </c>
    </row>
    <row r="1085" spans="1:4">
      <c r="A1085" s="13" t="s">
        <v>15904</v>
      </c>
      <c r="B1085" s="4">
        <v>2.39891893703358E-3</v>
      </c>
      <c r="C1085" s="4">
        <v>1081</v>
      </c>
      <c r="D1085" s="4">
        <f t="shared" si="16"/>
        <v>3.1527064862342511E-3</v>
      </c>
    </row>
    <row r="1086" spans="1:4">
      <c r="A1086" s="13" t="s">
        <v>15905</v>
      </c>
      <c r="B1086" s="4">
        <v>2.4057040924328702E-3</v>
      </c>
      <c r="C1086" s="4">
        <v>1082</v>
      </c>
      <c r="D1086" s="4">
        <f t="shared" si="16"/>
        <v>3.1556229584694356E-3</v>
      </c>
    </row>
    <row r="1087" spans="1:4">
      <c r="A1087" s="13" t="s">
        <v>15906</v>
      </c>
      <c r="B1087" s="4">
        <v>2.4139734997323998E-3</v>
      </c>
      <c r="C1087" s="4">
        <v>1083</v>
      </c>
      <c r="D1087" s="4">
        <f t="shared" si="16"/>
        <v>3.1585394307046201E-3</v>
      </c>
    </row>
    <row r="1088" spans="1:4">
      <c r="A1088" s="13" t="s">
        <v>15907</v>
      </c>
      <c r="B1088" s="4">
        <v>2.4377679641809299E-3</v>
      </c>
      <c r="C1088" s="4">
        <v>1084</v>
      </c>
      <c r="D1088" s="4">
        <f t="shared" si="16"/>
        <v>3.1614559029398042E-3</v>
      </c>
    </row>
    <row r="1089" spans="1:4">
      <c r="A1089" s="13" t="s">
        <v>15908</v>
      </c>
      <c r="B1089" s="4">
        <v>2.4467484820589599E-3</v>
      </c>
      <c r="C1089" s="4">
        <v>1085</v>
      </c>
      <c r="D1089" s="4">
        <f t="shared" si="16"/>
        <v>3.1643723751749882E-3</v>
      </c>
    </row>
    <row r="1090" spans="1:4">
      <c r="A1090" s="13" t="s">
        <v>15909</v>
      </c>
      <c r="B1090" s="4">
        <v>2.45628416380907E-3</v>
      </c>
      <c r="C1090" s="4">
        <v>1086</v>
      </c>
      <c r="D1090" s="4">
        <f t="shared" si="16"/>
        <v>3.1672888474101727E-3</v>
      </c>
    </row>
    <row r="1091" spans="1:4">
      <c r="A1091" s="13" t="s">
        <v>15910</v>
      </c>
      <c r="B1091" s="4">
        <v>2.5167796612402199E-3</v>
      </c>
      <c r="C1091" s="4">
        <v>1087</v>
      </c>
      <c r="D1091" s="4">
        <f t="shared" si="16"/>
        <v>3.1702053196453572E-3</v>
      </c>
    </row>
    <row r="1092" spans="1:4">
      <c r="A1092" s="13" t="s">
        <v>15911</v>
      </c>
      <c r="B1092" s="4">
        <v>2.5293084653496699E-3</v>
      </c>
      <c r="C1092" s="4">
        <v>1088</v>
      </c>
      <c r="D1092" s="4">
        <f t="shared" si="16"/>
        <v>3.1731217918805417E-3</v>
      </c>
    </row>
    <row r="1093" spans="1:4">
      <c r="A1093" s="13" t="s">
        <v>15912</v>
      </c>
      <c r="B1093" s="4">
        <v>2.5582569868406401E-3</v>
      </c>
      <c r="C1093" s="4">
        <v>1089</v>
      </c>
      <c r="D1093" s="4">
        <f t="shared" si="16"/>
        <v>3.1760382641157258E-3</v>
      </c>
    </row>
    <row r="1094" spans="1:4">
      <c r="A1094" s="13" t="s">
        <v>15913</v>
      </c>
      <c r="B1094" s="4">
        <v>2.5792861945380099E-3</v>
      </c>
      <c r="C1094" s="4">
        <v>1090</v>
      </c>
      <c r="D1094" s="4">
        <f t="shared" ref="D1094:D1157" si="17">0.025 * $C1094 / 8572</f>
        <v>3.1789547363509098E-3</v>
      </c>
    </row>
    <row r="1095" spans="1:4">
      <c r="A1095" s="13" t="s">
        <v>15914</v>
      </c>
      <c r="B1095" s="4">
        <v>2.5798351472741698E-3</v>
      </c>
      <c r="C1095" s="4">
        <v>1091</v>
      </c>
      <c r="D1095" s="4">
        <f t="shared" si="17"/>
        <v>3.1818712085860943E-3</v>
      </c>
    </row>
    <row r="1096" spans="1:4">
      <c r="A1096" s="13" t="s">
        <v>15915</v>
      </c>
      <c r="B1096" s="4">
        <v>2.5917466688884601E-3</v>
      </c>
      <c r="C1096" s="4">
        <v>1092</v>
      </c>
      <c r="D1096" s="4">
        <f t="shared" si="17"/>
        <v>3.1847876808212788E-3</v>
      </c>
    </row>
    <row r="1097" spans="1:4">
      <c r="A1097" s="13" t="s">
        <v>15916</v>
      </c>
      <c r="B1097" s="4">
        <v>2.59430377615779E-3</v>
      </c>
      <c r="C1097" s="4">
        <v>1093</v>
      </c>
      <c r="D1097" s="4">
        <f t="shared" si="17"/>
        <v>3.1877041530564633E-3</v>
      </c>
    </row>
    <row r="1098" spans="1:4">
      <c r="A1098" s="13" t="s">
        <v>15917</v>
      </c>
      <c r="B1098" s="4">
        <v>2.60497830769061E-3</v>
      </c>
      <c r="C1098" s="4">
        <v>1094</v>
      </c>
      <c r="D1098" s="4">
        <f t="shared" si="17"/>
        <v>3.1906206252916474E-3</v>
      </c>
    </row>
    <row r="1099" spans="1:4">
      <c r="A1099" s="13" t="s">
        <v>15918</v>
      </c>
      <c r="B1099" s="4">
        <v>2.6061183611761599E-3</v>
      </c>
      <c r="C1099" s="4">
        <v>1095</v>
      </c>
      <c r="D1099" s="4">
        <f t="shared" si="17"/>
        <v>3.1935370975268314E-3</v>
      </c>
    </row>
    <row r="1100" spans="1:4">
      <c r="A1100" s="13" t="s">
        <v>15919</v>
      </c>
      <c r="B1100" s="4">
        <v>2.6301427142450002E-3</v>
      </c>
      <c r="C1100" s="4">
        <v>1096</v>
      </c>
      <c r="D1100" s="4">
        <f t="shared" si="17"/>
        <v>3.1964535697620159E-3</v>
      </c>
    </row>
    <row r="1101" spans="1:4">
      <c r="A1101" s="13" t="s">
        <v>15920</v>
      </c>
      <c r="B1101" s="4">
        <v>2.6628911258621598E-3</v>
      </c>
      <c r="C1101" s="4">
        <v>1097</v>
      </c>
      <c r="D1101" s="4">
        <f t="shared" si="17"/>
        <v>3.1993700419972004E-3</v>
      </c>
    </row>
    <row r="1102" spans="1:4">
      <c r="A1102" s="13" t="s">
        <v>15921</v>
      </c>
      <c r="B1102" s="4">
        <v>2.6796552515238E-3</v>
      </c>
      <c r="C1102" s="4">
        <v>1098</v>
      </c>
      <c r="D1102" s="4">
        <f t="shared" si="17"/>
        <v>3.2022865142323849E-3</v>
      </c>
    </row>
    <row r="1103" spans="1:4">
      <c r="A1103" s="13" t="s">
        <v>15922</v>
      </c>
      <c r="B1103" s="4">
        <v>2.7020011818385198E-3</v>
      </c>
      <c r="C1103" s="4">
        <v>1099</v>
      </c>
      <c r="D1103" s="4">
        <f t="shared" si="17"/>
        <v>3.205202986467569E-3</v>
      </c>
    </row>
    <row r="1104" spans="1:4">
      <c r="A1104" s="13" t="s">
        <v>15923</v>
      </c>
      <c r="B1104" s="4">
        <v>2.70732901609277E-3</v>
      </c>
      <c r="C1104" s="4">
        <v>1100</v>
      </c>
      <c r="D1104" s="4">
        <f t="shared" si="17"/>
        <v>3.208119458702753E-3</v>
      </c>
    </row>
    <row r="1105" spans="1:4">
      <c r="A1105" s="13" t="s">
        <v>15924</v>
      </c>
      <c r="B1105" s="4">
        <v>2.7096511924184202E-3</v>
      </c>
      <c r="C1105" s="4">
        <v>1101</v>
      </c>
      <c r="D1105" s="4">
        <f t="shared" si="17"/>
        <v>3.2110359309379375E-3</v>
      </c>
    </row>
    <row r="1106" spans="1:4">
      <c r="A1106" s="13" t="s">
        <v>15925</v>
      </c>
      <c r="B1106" s="4">
        <v>2.7181413962231501E-3</v>
      </c>
      <c r="C1106" s="4">
        <v>1102</v>
      </c>
      <c r="D1106" s="4">
        <f t="shared" si="17"/>
        <v>3.213952403173122E-3</v>
      </c>
    </row>
    <row r="1107" spans="1:4">
      <c r="A1107" s="13" t="s">
        <v>15926</v>
      </c>
      <c r="B1107" s="4">
        <v>2.7271109609581898E-3</v>
      </c>
      <c r="C1107" s="4">
        <v>1103</v>
      </c>
      <c r="D1107" s="4">
        <f t="shared" si="17"/>
        <v>3.2168688754083065E-3</v>
      </c>
    </row>
    <row r="1108" spans="1:4">
      <c r="A1108" s="13" t="s">
        <v>15927</v>
      </c>
      <c r="B1108" s="4">
        <v>2.73950972128012E-3</v>
      </c>
      <c r="C1108" s="4">
        <v>1104</v>
      </c>
      <c r="D1108" s="4">
        <f t="shared" si="17"/>
        <v>3.2197853476434906E-3</v>
      </c>
    </row>
    <row r="1109" spans="1:4">
      <c r="A1109" s="13" t="s">
        <v>15928</v>
      </c>
      <c r="B1109" s="4">
        <v>2.7577338882405198E-3</v>
      </c>
      <c r="C1109" s="4">
        <v>1105</v>
      </c>
      <c r="D1109" s="4">
        <f t="shared" si="17"/>
        <v>3.2227018198786746E-3</v>
      </c>
    </row>
    <row r="1110" spans="1:4">
      <c r="A1110" s="13" t="s">
        <v>15929</v>
      </c>
      <c r="B1110" s="4">
        <v>2.76416648106674E-3</v>
      </c>
      <c r="C1110" s="4">
        <v>1106</v>
      </c>
      <c r="D1110" s="4">
        <f t="shared" si="17"/>
        <v>3.2256182921138591E-3</v>
      </c>
    </row>
    <row r="1111" spans="1:4">
      <c r="A1111" s="13" t="s">
        <v>15930</v>
      </c>
      <c r="B1111" s="4">
        <v>2.7725352389561999E-3</v>
      </c>
      <c r="C1111" s="4">
        <v>1107</v>
      </c>
      <c r="D1111" s="4">
        <f t="shared" si="17"/>
        <v>3.2285347643490436E-3</v>
      </c>
    </row>
    <row r="1112" spans="1:4">
      <c r="A1112" s="13" t="s">
        <v>15931</v>
      </c>
      <c r="B1112" s="4">
        <v>2.7742131620263799E-3</v>
      </c>
      <c r="C1112" s="4">
        <v>1108</v>
      </c>
      <c r="D1112" s="4">
        <f t="shared" si="17"/>
        <v>3.2314512365842281E-3</v>
      </c>
    </row>
    <row r="1113" spans="1:4">
      <c r="A1113" s="13" t="s">
        <v>15932</v>
      </c>
      <c r="B1113" s="4">
        <v>2.8040004784302499E-3</v>
      </c>
      <c r="C1113" s="4">
        <v>1109</v>
      </c>
      <c r="D1113" s="4">
        <f t="shared" si="17"/>
        <v>3.2343677088194122E-3</v>
      </c>
    </row>
    <row r="1114" spans="1:4">
      <c r="A1114" s="13" t="s">
        <v>15933</v>
      </c>
      <c r="B1114" s="4">
        <v>2.8214568433748599E-3</v>
      </c>
      <c r="C1114" s="4">
        <v>1110</v>
      </c>
      <c r="D1114" s="4">
        <f t="shared" si="17"/>
        <v>3.2372841810545962E-3</v>
      </c>
    </row>
    <row r="1115" spans="1:4">
      <c r="A1115" s="13" t="s">
        <v>15934</v>
      </c>
      <c r="B1115" s="4">
        <v>2.8675629170803502E-3</v>
      </c>
      <c r="C1115" s="4">
        <v>1111</v>
      </c>
      <c r="D1115" s="4">
        <f t="shared" si="17"/>
        <v>3.2402006532897807E-3</v>
      </c>
    </row>
    <row r="1116" spans="1:4">
      <c r="A1116" s="13" t="s">
        <v>15935</v>
      </c>
      <c r="B1116" s="4">
        <v>2.8789736200690499E-3</v>
      </c>
      <c r="C1116" s="4">
        <v>1112</v>
      </c>
      <c r="D1116" s="4">
        <f t="shared" si="17"/>
        <v>3.2431171255249652E-3</v>
      </c>
    </row>
    <row r="1117" spans="1:4">
      <c r="A1117" s="13" t="s">
        <v>15936</v>
      </c>
      <c r="B1117" s="4">
        <v>2.87966104270195E-3</v>
      </c>
      <c r="C1117" s="4">
        <v>1113</v>
      </c>
      <c r="D1117" s="4">
        <f t="shared" si="17"/>
        <v>3.2460335977601497E-3</v>
      </c>
    </row>
    <row r="1118" spans="1:4">
      <c r="A1118" s="13" t="s">
        <v>15937</v>
      </c>
      <c r="B1118" s="4">
        <v>2.9334917452161101E-3</v>
      </c>
      <c r="C1118" s="4">
        <v>1114</v>
      </c>
      <c r="D1118" s="4">
        <f t="shared" si="17"/>
        <v>3.2489500699953338E-3</v>
      </c>
    </row>
    <row r="1119" spans="1:4">
      <c r="A1119" s="13" t="s">
        <v>15938</v>
      </c>
      <c r="B1119" s="4">
        <v>2.9538219880390999E-3</v>
      </c>
      <c r="C1119" s="4">
        <v>1115</v>
      </c>
      <c r="D1119" s="4">
        <f t="shared" si="17"/>
        <v>3.2518665422305178E-3</v>
      </c>
    </row>
    <row r="1120" spans="1:4">
      <c r="A1120" s="13" t="s">
        <v>15939</v>
      </c>
      <c r="B1120" s="4">
        <v>3.0701036630609701E-3</v>
      </c>
      <c r="C1120" s="4">
        <v>1116</v>
      </c>
      <c r="D1120" s="4">
        <f t="shared" si="17"/>
        <v>3.2547830144657027E-3</v>
      </c>
    </row>
    <row r="1121" spans="1:4">
      <c r="A1121" s="13" t="s">
        <v>15940</v>
      </c>
      <c r="B1121" s="4">
        <v>3.07408736901605E-3</v>
      </c>
      <c r="C1121" s="4">
        <v>1117</v>
      </c>
      <c r="D1121" s="4">
        <f t="shared" si="17"/>
        <v>3.2576994867008868E-3</v>
      </c>
    </row>
    <row r="1122" spans="1:4">
      <c r="A1122" s="13" t="s">
        <v>15941</v>
      </c>
      <c r="B1122" s="4">
        <v>3.11521717923059E-3</v>
      </c>
      <c r="C1122" s="4">
        <v>1118</v>
      </c>
      <c r="D1122" s="4">
        <f t="shared" si="17"/>
        <v>3.2606159589360713E-3</v>
      </c>
    </row>
    <row r="1123" spans="1:4">
      <c r="A1123" s="13" t="s">
        <v>15942</v>
      </c>
      <c r="B1123" s="4">
        <v>3.1221724567601101E-3</v>
      </c>
      <c r="C1123" s="4">
        <v>1119</v>
      </c>
      <c r="D1123" s="4">
        <f t="shared" si="17"/>
        <v>3.2635324311712554E-3</v>
      </c>
    </row>
    <row r="1124" spans="1:4">
      <c r="A1124" s="13" t="s">
        <v>15943</v>
      </c>
      <c r="B1124" s="4">
        <v>3.1514872699546399E-3</v>
      </c>
      <c r="C1124" s="4">
        <v>1120</v>
      </c>
      <c r="D1124" s="4">
        <f t="shared" si="17"/>
        <v>3.2664489034064394E-3</v>
      </c>
    </row>
    <row r="1125" spans="1:4">
      <c r="A1125" s="13" t="s">
        <v>15944</v>
      </c>
      <c r="B1125" s="4">
        <v>3.1947789492498199E-3</v>
      </c>
      <c r="C1125" s="4">
        <v>1121</v>
      </c>
      <c r="D1125" s="4">
        <f t="shared" si="17"/>
        <v>3.2693653756416243E-3</v>
      </c>
    </row>
    <row r="1126" spans="1:4">
      <c r="A1126" s="13" t="s">
        <v>15945</v>
      </c>
      <c r="B1126" s="4">
        <v>3.2418385345013199E-3</v>
      </c>
      <c r="C1126" s="4">
        <v>1122</v>
      </c>
      <c r="D1126" s="4">
        <f t="shared" si="17"/>
        <v>3.2722818478768084E-3</v>
      </c>
    </row>
    <row r="1127" spans="1:4">
      <c r="A1127" s="13" t="s">
        <v>15946</v>
      </c>
      <c r="B1127" s="4">
        <v>3.2446927539872398E-3</v>
      </c>
      <c r="C1127" s="4">
        <v>1123</v>
      </c>
      <c r="D1127" s="4">
        <f t="shared" si="17"/>
        <v>3.2751983201119929E-3</v>
      </c>
    </row>
    <row r="1128" spans="1:4">
      <c r="A1128" s="12" t="s">
        <v>15947</v>
      </c>
      <c r="B1128" s="11">
        <v>3.3195786140574001E-3</v>
      </c>
      <c r="C1128" s="11">
        <v>1124</v>
      </c>
      <c r="D1128" s="11">
        <f t="shared" si="17"/>
        <v>3.278114792347177E-3</v>
      </c>
    </row>
    <row r="1129" spans="1:4">
      <c r="A1129" s="12" t="s">
        <v>15948</v>
      </c>
      <c r="B1129" s="11">
        <v>3.32312389086591E-3</v>
      </c>
      <c r="C1129" s="11">
        <v>1125</v>
      </c>
      <c r="D1129" s="11">
        <f t="shared" si="17"/>
        <v>3.281031264582361E-3</v>
      </c>
    </row>
    <row r="1130" spans="1:4">
      <c r="A1130" s="12" t="s">
        <v>15949</v>
      </c>
      <c r="B1130" s="11">
        <v>3.35556451070299E-3</v>
      </c>
      <c r="C1130" s="11">
        <v>1126</v>
      </c>
      <c r="D1130" s="11">
        <f t="shared" si="17"/>
        <v>3.2839477368175459E-3</v>
      </c>
    </row>
    <row r="1131" spans="1:4">
      <c r="A1131" s="12" t="s">
        <v>15950</v>
      </c>
      <c r="B1131" s="11">
        <v>3.35611504564625E-3</v>
      </c>
      <c r="C1131" s="11">
        <v>1127</v>
      </c>
      <c r="D1131" s="11">
        <f t="shared" si="17"/>
        <v>3.28686420905273E-3</v>
      </c>
    </row>
    <row r="1132" spans="1:4">
      <c r="A1132" s="12" t="s">
        <v>15951</v>
      </c>
      <c r="B1132" s="11">
        <v>3.4514947191601401E-3</v>
      </c>
      <c r="C1132" s="11">
        <v>1128</v>
      </c>
      <c r="D1132" s="11">
        <f t="shared" si="17"/>
        <v>3.2897806812879145E-3</v>
      </c>
    </row>
    <row r="1133" spans="1:4">
      <c r="A1133" s="12" t="s">
        <v>15952</v>
      </c>
      <c r="B1133" s="11">
        <v>3.4532870919146402E-3</v>
      </c>
      <c r="C1133" s="11">
        <v>1129</v>
      </c>
      <c r="D1133" s="11">
        <f t="shared" si="17"/>
        <v>3.2926971535230986E-3</v>
      </c>
    </row>
    <row r="1134" spans="1:4">
      <c r="A1134" s="12" t="s">
        <v>15953</v>
      </c>
      <c r="B1134" s="11">
        <v>3.4637067980806098E-3</v>
      </c>
      <c r="C1134" s="11">
        <v>1130</v>
      </c>
      <c r="D1134" s="11">
        <f t="shared" si="17"/>
        <v>3.2956136257582826E-3</v>
      </c>
    </row>
    <row r="1135" spans="1:4">
      <c r="A1135" s="12" t="s">
        <v>15954</v>
      </c>
      <c r="B1135" s="11">
        <v>3.4668514995968998E-3</v>
      </c>
      <c r="C1135" s="11">
        <v>1131</v>
      </c>
      <c r="D1135" s="11">
        <f t="shared" si="17"/>
        <v>3.2985300979934675E-3</v>
      </c>
    </row>
    <row r="1136" spans="1:4">
      <c r="A1136" s="12" t="s">
        <v>15955</v>
      </c>
      <c r="B1136" s="11">
        <v>3.50575698082683E-3</v>
      </c>
      <c r="C1136" s="11">
        <v>1132</v>
      </c>
      <c r="D1136" s="11">
        <f t="shared" si="17"/>
        <v>3.3014465702286516E-3</v>
      </c>
    </row>
    <row r="1137" spans="1:4">
      <c r="A1137" s="12" t="s">
        <v>15956</v>
      </c>
      <c r="B1137" s="11">
        <v>3.5252268206837599E-3</v>
      </c>
      <c r="C1137" s="11">
        <v>1133</v>
      </c>
      <c r="D1137" s="11">
        <f t="shared" si="17"/>
        <v>3.3043630424638361E-3</v>
      </c>
    </row>
    <row r="1138" spans="1:4">
      <c r="A1138" s="12" t="s">
        <v>15957</v>
      </c>
      <c r="B1138" s="11">
        <v>3.5266803071199899E-3</v>
      </c>
      <c r="C1138" s="11">
        <v>1134</v>
      </c>
      <c r="D1138" s="11">
        <f t="shared" si="17"/>
        <v>3.3072795146990202E-3</v>
      </c>
    </row>
    <row r="1139" spans="1:4">
      <c r="A1139" s="12" t="s">
        <v>15958</v>
      </c>
      <c r="B1139" s="11">
        <v>3.5564856419327299E-3</v>
      </c>
      <c r="C1139" s="11">
        <v>1135</v>
      </c>
      <c r="D1139" s="11">
        <f t="shared" si="17"/>
        <v>3.3101959869342042E-3</v>
      </c>
    </row>
    <row r="1140" spans="1:4">
      <c r="A1140" s="12" t="s">
        <v>15959</v>
      </c>
      <c r="B1140" s="11">
        <v>3.66067476790383E-3</v>
      </c>
      <c r="C1140" s="11">
        <v>1136</v>
      </c>
      <c r="D1140" s="11">
        <f t="shared" si="17"/>
        <v>3.3131124591693891E-3</v>
      </c>
    </row>
    <row r="1141" spans="1:4">
      <c r="A1141" s="12" t="s">
        <v>15960</v>
      </c>
      <c r="B1141" s="11">
        <v>3.6689368384474801E-3</v>
      </c>
      <c r="C1141" s="11">
        <v>1137</v>
      </c>
      <c r="D1141" s="11">
        <f t="shared" si="17"/>
        <v>3.3160289314045732E-3</v>
      </c>
    </row>
    <row r="1142" spans="1:4">
      <c r="A1142" s="12" t="s">
        <v>15961</v>
      </c>
      <c r="B1142" s="11">
        <v>3.7465836249072799E-3</v>
      </c>
      <c r="C1142" s="11">
        <v>1138</v>
      </c>
      <c r="D1142" s="11">
        <f t="shared" si="17"/>
        <v>3.3189454036397577E-3</v>
      </c>
    </row>
    <row r="1143" spans="1:4">
      <c r="A1143" s="12" t="s">
        <v>15962</v>
      </c>
      <c r="B1143" s="11">
        <v>3.7631497537415201E-3</v>
      </c>
      <c r="C1143" s="11">
        <v>1139</v>
      </c>
      <c r="D1143" s="11">
        <f t="shared" si="17"/>
        <v>3.3218618758749418E-3</v>
      </c>
    </row>
    <row r="1144" spans="1:4">
      <c r="A1144" s="12" t="s">
        <v>15963</v>
      </c>
      <c r="B1144" s="11">
        <v>3.7755069472274099E-3</v>
      </c>
      <c r="C1144" s="11">
        <v>1140</v>
      </c>
      <c r="D1144" s="11">
        <f t="shared" si="17"/>
        <v>3.3247783481101258E-3</v>
      </c>
    </row>
    <row r="1145" spans="1:4">
      <c r="A1145" s="12" t="s">
        <v>15964</v>
      </c>
      <c r="B1145" s="11">
        <v>3.7916824418755598E-3</v>
      </c>
      <c r="C1145" s="11">
        <v>1141</v>
      </c>
      <c r="D1145" s="11">
        <f t="shared" si="17"/>
        <v>3.3276948203453107E-3</v>
      </c>
    </row>
    <row r="1146" spans="1:4">
      <c r="A1146" s="12" t="s">
        <v>15965</v>
      </c>
      <c r="B1146" s="11">
        <v>3.7932367315795502E-3</v>
      </c>
      <c r="C1146" s="11">
        <v>1142</v>
      </c>
      <c r="D1146" s="11">
        <f t="shared" si="17"/>
        <v>3.3306112925804948E-3</v>
      </c>
    </row>
    <row r="1147" spans="1:4">
      <c r="A1147" s="12" t="s">
        <v>15966</v>
      </c>
      <c r="B1147" s="11">
        <v>3.84434951847099E-3</v>
      </c>
      <c r="C1147" s="11">
        <v>1143</v>
      </c>
      <c r="D1147" s="11">
        <f t="shared" si="17"/>
        <v>3.3335277648156793E-3</v>
      </c>
    </row>
    <row r="1148" spans="1:4">
      <c r="A1148" s="12" t="s">
        <v>15967</v>
      </c>
      <c r="B1148" s="11">
        <v>3.8550419977073699E-3</v>
      </c>
      <c r="C1148" s="11">
        <v>1144</v>
      </c>
      <c r="D1148" s="11">
        <f t="shared" si="17"/>
        <v>3.3364442370508634E-3</v>
      </c>
    </row>
    <row r="1149" spans="1:4">
      <c r="A1149" s="12" t="s">
        <v>15968</v>
      </c>
      <c r="B1149" s="11">
        <v>3.8923411530806299E-3</v>
      </c>
      <c r="C1149" s="11">
        <v>1145</v>
      </c>
      <c r="D1149" s="11">
        <f t="shared" si="17"/>
        <v>3.3393607092860474E-3</v>
      </c>
    </row>
    <row r="1150" spans="1:4">
      <c r="A1150" s="12" t="s">
        <v>15969</v>
      </c>
      <c r="B1150" s="11">
        <v>3.9126233283788402E-3</v>
      </c>
      <c r="C1150" s="11">
        <v>1146</v>
      </c>
      <c r="D1150" s="11">
        <f t="shared" si="17"/>
        <v>3.3422771815212323E-3</v>
      </c>
    </row>
    <row r="1151" spans="1:4">
      <c r="A1151" s="12" t="s">
        <v>15970</v>
      </c>
      <c r="B1151" s="11">
        <v>3.9217310548061903E-3</v>
      </c>
      <c r="C1151" s="11">
        <v>1147</v>
      </c>
      <c r="D1151" s="11">
        <f t="shared" si="17"/>
        <v>3.3451936537564164E-3</v>
      </c>
    </row>
    <row r="1152" spans="1:4">
      <c r="A1152" s="12" t="s">
        <v>15971</v>
      </c>
      <c r="B1152" s="11">
        <v>4.0029542559201397E-3</v>
      </c>
      <c r="C1152" s="11">
        <v>1148</v>
      </c>
      <c r="D1152" s="11">
        <f t="shared" si="17"/>
        <v>3.3481101259916009E-3</v>
      </c>
    </row>
    <row r="1153" spans="1:4">
      <c r="A1153" s="12" t="s">
        <v>15972</v>
      </c>
      <c r="B1153" s="11">
        <v>4.0227306328045904E-3</v>
      </c>
      <c r="C1153" s="11">
        <v>1149</v>
      </c>
      <c r="D1153" s="11">
        <f t="shared" si="17"/>
        <v>3.351026598226785E-3</v>
      </c>
    </row>
    <row r="1154" spans="1:4">
      <c r="A1154" s="12" t="s">
        <v>15973</v>
      </c>
      <c r="B1154" s="11">
        <v>4.0861754133595602E-3</v>
      </c>
      <c r="C1154" s="11">
        <v>1150</v>
      </c>
      <c r="D1154" s="11">
        <f t="shared" si="17"/>
        <v>3.353943070461969E-3</v>
      </c>
    </row>
    <row r="1155" spans="1:4">
      <c r="A1155" s="12" t="s">
        <v>15974</v>
      </c>
      <c r="B1155" s="11">
        <v>4.0884673100028699E-3</v>
      </c>
      <c r="C1155" s="11">
        <v>1151</v>
      </c>
      <c r="D1155" s="11">
        <f t="shared" si="17"/>
        <v>3.3568595426971539E-3</v>
      </c>
    </row>
    <row r="1156" spans="1:4">
      <c r="A1156" s="12" t="s">
        <v>15975</v>
      </c>
      <c r="B1156" s="11">
        <v>4.10917968361921E-3</v>
      </c>
      <c r="C1156" s="11">
        <v>1152</v>
      </c>
      <c r="D1156" s="11">
        <f t="shared" si="17"/>
        <v>3.359776014932338E-3</v>
      </c>
    </row>
    <row r="1157" spans="1:4">
      <c r="A1157" s="12" t="s">
        <v>15976</v>
      </c>
      <c r="B1157" s="11">
        <v>4.15976810561815E-3</v>
      </c>
      <c r="C1157" s="11">
        <v>1153</v>
      </c>
      <c r="D1157" s="11">
        <f t="shared" si="17"/>
        <v>3.3626924871675225E-3</v>
      </c>
    </row>
    <row r="1158" spans="1:4">
      <c r="A1158" s="12" t="s">
        <v>15977</v>
      </c>
      <c r="B1158" s="11">
        <v>4.2324571903608202E-3</v>
      </c>
      <c r="C1158" s="11">
        <v>1154</v>
      </c>
      <c r="D1158" s="11">
        <f t="shared" ref="D1158:D1221" si="18">0.025 * $C1158 / 8572</f>
        <v>3.3656089594027066E-3</v>
      </c>
    </row>
    <row r="1159" spans="1:4">
      <c r="A1159" s="12" t="s">
        <v>15978</v>
      </c>
      <c r="B1159" s="11">
        <v>4.2809493177201497E-3</v>
      </c>
      <c r="C1159" s="11">
        <v>1155</v>
      </c>
      <c r="D1159" s="11">
        <f t="shared" si="18"/>
        <v>3.3685254316378906E-3</v>
      </c>
    </row>
    <row r="1160" spans="1:4">
      <c r="A1160" s="12" t="s">
        <v>15979</v>
      </c>
      <c r="B1160" s="11">
        <v>4.3149548578378201E-3</v>
      </c>
      <c r="C1160" s="11">
        <v>1156</v>
      </c>
      <c r="D1160" s="11">
        <f t="shared" si="18"/>
        <v>3.3714419038730755E-3</v>
      </c>
    </row>
    <row r="1161" spans="1:4">
      <c r="A1161" s="12" t="s">
        <v>15980</v>
      </c>
      <c r="B1161" s="11">
        <v>4.33278971548941E-3</v>
      </c>
      <c r="C1161" s="11">
        <v>1157</v>
      </c>
      <c r="D1161" s="11">
        <f t="shared" si="18"/>
        <v>3.3743583761082596E-3</v>
      </c>
    </row>
    <row r="1162" spans="1:4">
      <c r="A1162" s="12" t="s">
        <v>15981</v>
      </c>
      <c r="B1162" s="11">
        <v>4.4000918077342398E-3</v>
      </c>
      <c r="C1162" s="11">
        <v>1158</v>
      </c>
      <c r="D1162" s="11">
        <f t="shared" si="18"/>
        <v>3.3772748483434441E-3</v>
      </c>
    </row>
    <row r="1163" spans="1:4">
      <c r="A1163" s="12" t="s">
        <v>15982</v>
      </c>
      <c r="B1163" s="11">
        <v>4.4139693532236597E-3</v>
      </c>
      <c r="C1163" s="11">
        <v>1159</v>
      </c>
      <c r="D1163" s="11">
        <f t="shared" si="18"/>
        <v>3.3801913205786282E-3</v>
      </c>
    </row>
    <row r="1164" spans="1:4">
      <c r="A1164" s="12" t="s">
        <v>15983</v>
      </c>
      <c r="B1164" s="11">
        <v>4.4287973276943898E-3</v>
      </c>
      <c r="C1164" s="11">
        <v>1160</v>
      </c>
      <c r="D1164" s="11">
        <f t="shared" si="18"/>
        <v>3.3831077928138122E-3</v>
      </c>
    </row>
    <row r="1165" spans="1:4">
      <c r="A1165" s="12" t="s">
        <v>15984</v>
      </c>
      <c r="B1165" s="11">
        <v>4.4768849968961199E-3</v>
      </c>
      <c r="C1165" s="11">
        <v>1161</v>
      </c>
      <c r="D1165" s="11">
        <f t="shared" si="18"/>
        <v>3.3860242650489971E-3</v>
      </c>
    </row>
    <row r="1166" spans="1:4">
      <c r="A1166" s="12" t="s">
        <v>15985</v>
      </c>
      <c r="B1166" s="11">
        <v>4.5266661428463801E-3</v>
      </c>
      <c r="C1166" s="11">
        <v>1162</v>
      </c>
      <c r="D1166" s="11">
        <f t="shared" si="18"/>
        <v>3.3889407372841812E-3</v>
      </c>
    </row>
    <row r="1167" spans="1:4">
      <c r="A1167" s="12" t="s">
        <v>15986</v>
      </c>
      <c r="B1167" s="11">
        <v>4.5267520289497404E-3</v>
      </c>
      <c r="C1167" s="11">
        <v>1163</v>
      </c>
      <c r="D1167" s="11">
        <f t="shared" si="18"/>
        <v>3.3918572095193657E-3</v>
      </c>
    </row>
    <row r="1168" spans="1:4">
      <c r="A1168" s="12" t="s">
        <v>15987</v>
      </c>
      <c r="B1168" s="11">
        <v>4.5909818676749901E-3</v>
      </c>
      <c r="C1168" s="11">
        <v>1164</v>
      </c>
      <c r="D1168" s="11">
        <f t="shared" si="18"/>
        <v>3.3947736817545498E-3</v>
      </c>
    </row>
    <row r="1169" spans="1:4">
      <c r="A1169" s="12" t="s">
        <v>15988</v>
      </c>
      <c r="B1169" s="11">
        <v>4.6104334444371899E-3</v>
      </c>
      <c r="C1169" s="11">
        <v>1165</v>
      </c>
      <c r="D1169" s="11">
        <f t="shared" si="18"/>
        <v>3.3976901539897338E-3</v>
      </c>
    </row>
    <row r="1170" spans="1:4">
      <c r="A1170" s="12" t="s">
        <v>15989</v>
      </c>
      <c r="B1170" s="11">
        <v>4.6587509319617002E-3</v>
      </c>
      <c r="C1170" s="11">
        <v>1166</v>
      </c>
      <c r="D1170" s="11">
        <f t="shared" si="18"/>
        <v>3.4006066262249187E-3</v>
      </c>
    </row>
    <row r="1171" spans="1:4">
      <c r="A1171" s="12" t="s">
        <v>15990</v>
      </c>
      <c r="B1171" s="11">
        <v>4.6608538165910599E-3</v>
      </c>
      <c r="C1171" s="11">
        <v>1167</v>
      </c>
      <c r="D1171" s="11">
        <f t="shared" si="18"/>
        <v>3.4035230984601028E-3</v>
      </c>
    </row>
    <row r="1172" spans="1:4">
      <c r="A1172" s="12" t="s">
        <v>15991</v>
      </c>
      <c r="B1172" s="11">
        <v>4.6851457319771004E-3</v>
      </c>
      <c r="C1172" s="11">
        <v>1168</v>
      </c>
      <c r="D1172" s="11">
        <f t="shared" si="18"/>
        <v>3.4064395706952873E-3</v>
      </c>
    </row>
    <row r="1173" spans="1:4">
      <c r="A1173" s="12" t="s">
        <v>15992</v>
      </c>
      <c r="B1173" s="11">
        <v>4.7182367060628798E-3</v>
      </c>
      <c r="C1173" s="11">
        <v>1169</v>
      </c>
      <c r="D1173" s="11">
        <f t="shared" si="18"/>
        <v>3.4093560429304713E-3</v>
      </c>
    </row>
    <row r="1174" spans="1:4">
      <c r="A1174" s="12" t="s">
        <v>15993</v>
      </c>
      <c r="B1174" s="11">
        <v>4.7701622239725997E-3</v>
      </c>
      <c r="C1174" s="11">
        <v>1170</v>
      </c>
      <c r="D1174" s="11">
        <f t="shared" si="18"/>
        <v>3.4122725151656554E-3</v>
      </c>
    </row>
    <row r="1175" spans="1:4">
      <c r="A1175" s="12" t="s">
        <v>15994</v>
      </c>
      <c r="B1175" s="11">
        <v>4.90316966902744E-3</v>
      </c>
      <c r="C1175" s="11">
        <v>1171</v>
      </c>
      <c r="D1175" s="11">
        <f t="shared" si="18"/>
        <v>3.4151889874008403E-3</v>
      </c>
    </row>
    <row r="1176" spans="1:4">
      <c r="A1176" s="12" t="s">
        <v>15995</v>
      </c>
      <c r="B1176" s="11">
        <v>4.9732224179152998E-3</v>
      </c>
      <c r="C1176" s="11">
        <v>1172</v>
      </c>
      <c r="D1176" s="11">
        <f t="shared" si="18"/>
        <v>3.4181054596360244E-3</v>
      </c>
    </row>
    <row r="1177" spans="1:4">
      <c r="A1177" s="12" t="s">
        <v>15996</v>
      </c>
      <c r="B1177" s="11">
        <v>5.0211745239680597E-3</v>
      </c>
      <c r="C1177" s="11">
        <v>1173</v>
      </c>
      <c r="D1177" s="11">
        <f t="shared" si="18"/>
        <v>3.4210219318712089E-3</v>
      </c>
    </row>
    <row r="1178" spans="1:4">
      <c r="A1178" s="12" t="s">
        <v>15997</v>
      </c>
      <c r="B1178" s="11">
        <v>5.0237005121986401E-3</v>
      </c>
      <c r="C1178" s="11">
        <v>1174</v>
      </c>
      <c r="D1178" s="11">
        <f t="shared" si="18"/>
        <v>3.4239384041063929E-3</v>
      </c>
    </row>
    <row r="1179" spans="1:4">
      <c r="A1179" s="12" t="s">
        <v>15998</v>
      </c>
      <c r="B1179" s="11">
        <v>5.0372778208505296E-3</v>
      </c>
      <c r="C1179" s="11">
        <v>1175</v>
      </c>
      <c r="D1179" s="11">
        <f t="shared" si="18"/>
        <v>3.4268548763415774E-3</v>
      </c>
    </row>
    <row r="1180" spans="1:4">
      <c r="A1180" s="12" t="s">
        <v>15999</v>
      </c>
      <c r="B1180" s="11">
        <v>5.0496426933653799E-3</v>
      </c>
      <c r="C1180" s="11">
        <v>1176</v>
      </c>
      <c r="D1180" s="11">
        <f t="shared" si="18"/>
        <v>3.4297713485767619E-3</v>
      </c>
    </row>
    <row r="1181" spans="1:4">
      <c r="A1181" s="12" t="s">
        <v>16000</v>
      </c>
      <c r="B1181" s="11">
        <v>5.2460658277016002E-3</v>
      </c>
      <c r="C1181" s="11">
        <v>1177</v>
      </c>
      <c r="D1181" s="11">
        <f t="shared" si="18"/>
        <v>3.432687820811946E-3</v>
      </c>
    </row>
    <row r="1182" spans="1:4">
      <c r="A1182" s="12" t="s">
        <v>16001</v>
      </c>
      <c r="B1182" s="11">
        <v>5.2634464870753702E-3</v>
      </c>
      <c r="C1182" s="11">
        <v>1178</v>
      </c>
      <c r="D1182" s="11">
        <f t="shared" si="18"/>
        <v>3.4356042930471305E-3</v>
      </c>
    </row>
    <row r="1183" spans="1:4">
      <c r="A1183" s="12" t="s">
        <v>16002</v>
      </c>
      <c r="B1183" s="11">
        <v>5.2648381858790699E-3</v>
      </c>
      <c r="C1183" s="11">
        <v>1179</v>
      </c>
      <c r="D1183" s="11">
        <f t="shared" si="18"/>
        <v>3.4385207652823145E-3</v>
      </c>
    </row>
    <row r="1184" spans="1:4">
      <c r="A1184" s="12" t="s">
        <v>16003</v>
      </c>
      <c r="B1184" s="11">
        <v>5.2785824647711898E-3</v>
      </c>
      <c r="C1184" s="11">
        <v>1180</v>
      </c>
      <c r="D1184" s="11">
        <f t="shared" si="18"/>
        <v>3.441437237517499E-3</v>
      </c>
    </row>
    <row r="1185" spans="1:4">
      <c r="A1185" s="12" t="s">
        <v>16004</v>
      </c>
      <c r="B1185" s="11">
        <v>5.3489136418272297E-3</v>
      </c>
      <c r="C1185" s="11">
        <v>1181</v>
      </c>
      <c r="D1185" s="11">
        <f t="shared" si="18"/>
        <v>3.4443537097526835E-3</v>
      </c>
    </row>
    <row r="1186" spans="1:4">
      <c r="A1186" s="12" t="s">
        <v>16005</v>
      </c>
      <c r="B1186" s="11">
        <v>5.3498718489977401E-3</v>
      </c>
      <c r="C1186" s="11">
        <v>1182</v>
      </c>
      <c r="D1186" s="11">
        <f t="shared" si="18"/>
        <v>3.4472701819878676E-3</v>
      </c>
    </row>
    <row r="1187" spans="1:4">
      <c r="A1187" s="12" t="s">
        <v>16006</v>
      </c>
      <c r="B1187" s="11">
        <v>5.3838817693597904E-3</v>
      </c>
      <c r="C1187" s="11">
        <v>1183</v>
      </c>
      <c r="D1187" s="11">
        <f t="shared" si="18"/>
        <v>3.4501866542230521E-3</v>
      </c>
    </row>
    <row r="1188" spans="1:4">
      <c r="A1188" s="12" t="s">
        <v>16007</v>
      </c>
      <c r="B1188" s="11">
        <v>5.40016917143025E-3</v>
      </c>
      <c r="C1188" s="11">
        <v>1184</v>
      </c>
      <c r="D1188" s="11">
        <f t="shared" si="18"/>
        <v>3.4531031264582361E-3</v>
      </c>
    </row>
    <row r="1189" spans="1:4">
      <c r="A1189" s="12" t="s">
        <v>16008</v>
      </c>
      <c r="B1189" s="11">
        <v>5.4827624055708403E-3</v>
      </c>
      <c r="C1189" s="11">
        <v>1185</v>
      </c>
      <c r="D1189" s="11">
        <f t="shared" si="18"/>
        <v>3.4560195986934206E-3</v>
      </c>
    </row>
    <row r="1190" spans="1:4">
      <c r="A1190" s="12" t="s">
        <v>16009</v>
      </c>
      <c r="B1190" s="11">
        <v>5.48762082231597E-3</v>
      </c>
      <c r="C1190" s="11">
        <v>1186</v>
      </c>
      <c r="D1190" s="11">
        <f t="shared" si="18"/>
        <v>3.4589360709286051E-3</v>
      </c>
    </row>
    <row r="1191" spans="1:4">
      <c r="A1191" s="12" t="s">
        <v>16010</v>
      </c>
      <c r="B1191" s="11">
        <v>5.5260020556473404E-3</v>
      </c>
      <c r="C1191" s="11">
        <v>1187</v>
      </c>
      <c r="D1191" s="11">
        <f t="shared" si="18"/>
        <v>3.4618525431637892E-3</v>
      </c>
    </row>
    <row r="1192" spans="1:4">
      <c r="A1192" s="12" t="s">
        <v>16011</v>
      </c>
      <c r="B1192" s="11">
        <v>5.5802853036181401E-3</v>
      </c>
      <c r="C1192" s="11">
        <v>1188</v>
      </c>
      <c r="D1192" s="11">
        <f t="shared" si="18"/>
        <v>3.4647690153989737E-3</v>
      </c>
    </row>
    <row r="1193" spans="1:4">
      <c r="A1193" s="12" t="s">
        <v>16012</v>
      </c>
      <c r="B1193" s="11">
        <v>5.6201901231172002E-3</v>
      </c>
      <c r="C1193" s="11">
        <v>1189</v>
      </c>
      <c r="D1193" s="11">
        <f t="shared" si="18"/>
        <v>3.4676854876341577E-3</v>
      </c>
    </row>
    <row r="1194" spans="1:4">
      <c r="A1194" s="12" t="s">
        <v>16013</v>
      </c>
      <c r="B1194" s="11">
        <v>5.68581699559395E-3</v>
      </c>
      <c r="C1194" s="11">
        <v>1190</v>
      </c>
      <c r="D1194" s="11">
        <f t="shared" si="18"/>
        <v>3.4706019598693422E-3</v>
      </c>
    </row>
    <row r="1195" spans="1:4">
      <c r="A1195" s="12" t="s">
        <v>16014</v>
      </c>
      <c r="B1195" s="11">
        <v>5.7024665314375196E-3</v>
      </c>
      <c r="C1195" s="11">
        <v>1191</v>
      </c>
      <c r="D1195" s="11">
        <f t="shared" si="18"/>
        <v>3.4735184321045267E-3</v>
      </c>
    </row>
    <row r="1196" spans="1:4">
      <c r="A1196" s="12" t="s">
        <v>16015</v>
      </c>
      <c r="B1196" s="11">
        <v>5.8599549090017503E-3</v>
      </c>
      <c r="C1196" s="11">
        <v>1192</v>
      </c>
      <c r="D1196" s="11">
        <f t="shared" si="18"/>
        <v>3.4764349043397108E-3</v>
      </c>
    </row>
    <row r="1197" spans="1:4">
      <c r="A1197" s="12" t="s">
        <v>16016</v>
      </c>
      <c r="B1197" s="11">
        <v>5.9367085744083297E-3</v>
      </c>
      <c r="C1197" s="11">
        <v>1193</v>
      </c>
      <c r="D1197" s="11">
        <f t="shared" si="18"/>
        <v>3.4793513765748953E-3</v>
      </c>
    </row>
    <row r="1198" spans="1:4">
      <c r="A1198" s="12" t="s">
        <v>16017</v>
      </c>
      <c r="B1198" s="11">
        <v>5.9832231205036203E-3</v>
      </c>
      <c r="C1198" s="11">
        <v>1194</v>
      </c>
      <c r="D1198" s="11">
        <f t="shared" si="18"/>
        <v>3.4822678488100793E-3</v>
      </c>
    </row>
    <row r="1199" spans="1:4">
      <c r="A1199" s="12" t="s">
        <v>16018</v>
      </c>
      <c r="B1199" s="11">
        <v>6.1209037621168397E-3</v>
      </c>
      <c r="C1199" s="11">
        <v>1195</v>
      </c>
      <c r="D1199" s="11">
        <f t="shared" si="18"/>
        <v>3.4851843210452638E-3</v>
      </c>
    </row>
    <row r="1200" spans="1:4">
      <c r="A1200" s="12" t="s">
        <v>16019</v>
      </c>
      <c r="B1200" s="11">
        <v>6.1224916607525003E-3</v>
      </c>
      <c r="C1200" s="11">
        <v>1196</v>
      </c>
      <c r="D1200" s="11">
        <f t="shared" si="18"/>
        <v>3.4881007932804483E-3</v>
      </c>
    </row>
    <row r="1201" spans="1:4">
      <c r="A1201" s="12" t="s">
        <v>16020</v>
      </c>
      <c r="B1201" s="11">
        <v>6.1879058028633102E-3</v>
      </c>
      <c r="C1201" s="11">
        <v>1197</v>
      </c>
      <c r="D1201" s="11">
        <f t="shared" si="18"/>
        <v>3.4910172655156324E-3</v>
      </c>
    </row>
    <row r="1202" spans="1:4">
      <c r="A1202" s="12" t="s">
        <v>16021</v>
      </c>
      <c r="B1202" s="11">
        <v>6.2366211470740998E-3</v>
      </c>
      <c r="C1202" s="11">
        <v>1198</v>
      </c>
      <c r="D1202" s="11">
        <f t="shared" si="18"/>
        <v>3.4939337377508169E-3</v>
      </c>
    </row>
    <row r="1203" spans="1:4">
      <c r="A1203" s="12" t="s">
        <v>16022</v>
      </c>
      <c r="B1203" s="11">
        <v>6.31714887728524E-3</v>
      </c>
      <c r="C1203" s="11">
        <v>1199</v>
      </c>
      <c r="D1203" s="11">
        <f t="shared" si="18"/>
        <v>3.4968502099860009E-3</v>
      </c>
    </row>
    <row r="1204" spans="1:4">
      <c r="A1204" s="12" t="s">
        <v>16023</v>
      </c>
      <c r="B1204" s="11">
        <v>6.5237782445676804E-3</v>
      </c>
      <c r="C1204" s="11">
        <v>1200</v>
      </c>
      <c r="D1204" s="11">
        <f t="shared" si="18"/>
        <v>3.4997666822211854E-3</v>
      </c>
    </row>
    <row r="1205" spans="1:4">
      <c r="A1205" s="12" t="s">
        <v>16024</v>
      </c>
      <c r="B1205" s="11">
        <v>6.5824210830306203E-3</v>
      </c>
      <c r="C1205" s="11">
        <v>1201</v>
      </c>
      <c r="D1205" s="11">
        <f t="shared" si="18"/>
        <v>3.5026831544563699E-3</v>
      </c>
    </row>
    <row r="1206" spans="1:4">
      <c r="A1206" s="12" t="s">
        <v>16025</v>
      </c>
      <c r="B1206" s="11">
        <v>6.6795668838885497E-3</v>
      </c>
      <c r="C1206" s="11">
        <v>1202</v>
      </c>
      <c r="D1206" s="11">
        <f t="shared" si="18"/>
        <v>3.505599626691554E-3</v>
      </c>
    </row>
    <row r="1207" spans="1:4">
      <c r="A1207" s="12" t="s">
        <v>16026</v>
      </c>
      <c r="B1207" s="11">
        <v>6.6952233664649497E-3</v>
      </c>
      <c r="C1207" s="11">
        <v>1203</v>
      </c>
      <c r="D1207" s="11">
        <f t="shared" si="18"/>
        <v>3.5085160989267385E-3</v>
      </c>
    </row>
    <row r="1208" spans="1:4">
      <c r="A1208" s="12" t="s">
        <v>16027</v>
      </c>
      <c r="B1208" s="11">
        <v>6.7066205272173799E-3</v>
      </c>
      <c r="C1208" s="11">
        <v>1204</v>
      </c>
      <c r="D1208" s="11">
        <f t="shared" si="18"/>
        <v>3.5114325711619225E-3</v>
      </c>
    </row>
    <row r="1209" spans="1:4">
      <c r="A1209" s="12" t="s">
        <v>16028</v>
      </c>
      <c r="B1209" s="11">
        <v>6.7823554406111503E-3</v>
      </c>
      <c r="C1209" s="11">
        <v>1205</v>
      </c>
      <c r="D1209" s="11">
        <f t="shared" si="18"/>
        <v>3.514349043397107E-3</v>
      </c>
    </row>
    <row r="1210" spans="1:4">
      <c r="A1210" s="12" t="s">
        <v>16029</v>
      </c>
      <c r="B1210" s="11">
        <v>6.8498026966648E-3</v>
      </c>
      <c r="C1210" s="11">
        <v>1206</v>
      </c>
      <c r="D1210" s="11">
        <f t="shared" si="18"/>
        <v>3.5172655156322915E-3</v>
      </c>
    </row>
    <row r="1211" spans="1:4">
      <c r="A1211" s="12" t="s">
        <v>16030</v>
      </c>
      <c r="B1211" s="11">
        <v>6.9947586639271704E-3</v>
      </c>
      <c r="C1211" s="11">
        <v>1207</v>
      </c>
      <c r="D1211" s="11">
        <f t="shared" si="18"/>
        <v>3.5201819878674756E-3</v>
      </c>
    </row>
    <row r="1212" spans="1:4">
      <c r="A1212" s="12" t="s">
        <v>16031</v>
      </c>
      <c r="B1212" s="11">
        <v>7.0020770829971801E-3</v>
      </c>
      <c r="C1212" s="11">
        <v>1208</v>
      </c>
      <c r="D1212" s="11">
        <f t="shared" si="18"/>
        <v>3.5230984601026601E-3</v>
      </c>
    </row>
    <row r="1213" spans="1:4">
      <c r="A1213" s="12" t="s">
        <v>16032</v>
      </c>
      <c r="B1213" s="11">
        <v>7.0255210894397298E-3</v>
      </c>
      <c r="C1213" s="11">
        <v>1209</v>
      </c>
      <c r="D1213" s="11">
        <f t="shared" si="18"/>
        <v>3.5260149323378441E-3</v>
      </c>
    </row>
    <row r="1214" spans="1:4">
      <c r="A1214" s="12" t="s">
        <v>16033</v>
      </c>
      <c r="B1214" s="11">
        <v>7.0396364560103997E-3</v>
      </c>
      <c r="C1214" s="11">
        <v>1210</v>
      </c>
      <c r="D1214" s="11">
        <f t="shared" si="18"/>
        <v>3.5289314045730286E-3</v>
      </c>
    </row>
    <row r="1215" spans="1:4">
      <c r="A1215" s="12" t="s">
        <v>16034</v>
      </c>
      <c r="B1215" s="11">
        <v>7.0890584265920703E-3</v>
      </c>
      <c r="C1215" s="11">
        <v>1211</v>
      </c>
      <c r="D1215" s="11">
        <f t="shared" si="18"/>
        <v>3.5318478768082131E-3</v>
      </c>
    </row>
    <row r="1216" spans="1:4">
      <c r="A1216" s="12" t="s">
        <v>16035</v>
      </c>
      <c r="B1216" s="11">
        <v>7.0947954574926801E-3</v>
      </c>
      <c r="C1216" s="11">
        <v>1212</v>
      </c>
      <c r="D1216" s="11">
        <f t="shared" si="18"/>
        <v>3.5347643490433972E-3</v>
      </c>
    </row>
    <row r="1217" spans="1:4">
      <c r="A1217" s="12" t="s">
        <v>16036</v>
      </c>
      <c r="B1217" s="11">
        <v>7.1479241721490996E-3</v>
      </c>
      <c r="C1217" s="11">
        <v>1213</v>
      </c>
      <c r="D1217" s="11">
        <f t="shared" si="18"/>
        <v>3.5376808212785817E-3</v>
      </c>
    </row>
    <row r="1218" spans="1:4">
      <c r="A1218" s="12" t="s">
        <v>16037</v>
      </c>
      <c r="B1218" s="11">
        <v>7.2655950470743302E-3</v>
      </c>
      <c r="C1218" s="11">
        <v>1214</v>
      </c>
      <c r="D1218" s="11">
        <f t="shared" si="18"/>
        <v>3.5405972935137657E-3</v>
      </c>
    </row>
    <row r="1219" spans="1:4">
      <c r="A1219" s="12" t="s">
        <v>16038</v>
      </c>
      <c r="B1219" s="11">
        <v>7.2659845190704399E-3</v>
      </c>
      <c r="C1219" s="11">
        <v>1215</v>
      </c>
      <c r="D1219" s="11">
        <f t="shared" si="18"/>
        <v>3.5435137657489502E-3</v>
      </c>
    </row>
    <row r="1220" spans="1:4">
      <c r="A1220" s="12" t="s">
        <v>16039</v>
      </c>
      <c r="B1220" s="11">
        <v>7.3332117865029696E-3</v>
      </c>
      <c r="C1220" s="11">
        <v>1216</v>
      </c>
      <c r="D1220" s="11">
        <f t="shared" si="18"/>
        <v>3.5464302379841347E-3</v>
      </c>
    </row>
    <row r="1221" spans="1:4">
      <c r="A1221" s="12" t="s">
        <v>16040</v>
      </c>
      <c r="B1221" s="11">
        <v>7.4814243462456602E-3</v>
      </c>
      <c r="C1221" s="11">
        <v>1217</v>
      </c>
      <c r="D1221" s="11">
        <f t="shared" si="18"/>
        <v>3.5493467102193188E-3</v>
      </c>
    </row>
    <row r="1222" spans="1:4">
      <c r="A1222" s="12" t="s">
        <v>16041</v>
      </c>
      <c r="B1222" s="11">
        <v>7.5684015816773701E-3</v>
      </c>
      <c r="C1222" s="11">
        <v>1218</v>
      </c>
      <c r="D1222" s="11">
        <f t="shared" ref="D1222:D1285" si="19">0.025 * $C1222 / 8572</f>
        <v>3.5522631824545033E-3</v>
      </c>
    </row>
    <row r="1223" spans="1:4">
      <c r="A1223" s="12" t="s">
        <v>16042</v>
      </c>
      <c r="B1223" s="11">
        <v>7.5779315905246001E-3</v>
      </c>
      <c r="C1223" s="11">
        <v>1219</v>
      </c>
      <c r="D1223" s="11">
        <f t="shared" si="19"/>
        <v>3.5551796546896873E-3</v>
      </c>
    </row>
    <row r="1224" spans="1:4">
      <c r="A1224" s="12" t="s">
        <v>16043</v>
      </c>
      <c r="B1224" s="11">
        <v>7.5907402385042696E-3</v>
      </c>
      <c r="C1224" s="11">
        <v>1220</v>
      </c>
      <c r="D1224" s="11">
        <f t="shared" si="19"/>
        <v>3.5580961269248718E-3</v>
      </c>
    </row>
    <row r="1225" spans="1:4">
      <c r="A1225" s="12" t="s">
        <v>16044</v>
      </c>
      <c r="B1225" s="11">
        <v>7.6807544689004997E-3</v>
      </c>
      <c r="C1225" s="11">
        <v>1221</v>
      </c>
      <c r="D1225" s="11">
        <f t="shared" si="19"/>
        <v>3.5610125991600563E-3</v>
      </c>
    </row>
    <row r="1226" spans="1:4">
      <c r="A1226" s="12" t="s">
        <v>16045</v>
      </c>
      <c r="B1226" s="11">
        <v>7.6919296012886501E-3</v>
      </c>
      <c r="C1226" s="11">
        <v>1222</v>
      </c>
      <c r="D1226" s="11">
        <f t="shared" si="19"/>
        <v>3.5639290713952404E-3</v>
      </c>
    </row>
    <row r="1227" spans="1:4">
      <c r="A1227" s="12" t="s">
        <v>16046</v>
      </c>
      <c r="B1227" s="11">
        <v>7.7125012562225198E-3</v>
      </c>
      <c r="C1227" s="11">
        <v>1223</v>
      </c>
      <c r="D1227" s="11">
        <f t="shared" si="19"/>
        <v>3.5668455436304249E-3</v>
      </c>
    </row>
    <row r="1228" spans="1:4">
      <c r="A1228" s="12" t="s">
        <v>16047</v>
      </c>
      <c r="B1228" s="11">
        <v>7.7319512592845304E-3</v>
      </c>
      <c r="C1228" s="11">
        <v>1224</v>
      </c>
      <c r="D1228" s="11">
        <f t="shared" si="19"/>
        <v>3.5697620158656089E-3</v>
      </c>
    </row>
    <row r="1229" spans="1:4">
      <c r="A1229" s="12" t="s">
        <v>16048</v>
      </c>
      <c r="B1229" s="11">
        <v>7.8707466204503904E-3</v>
      </c>
      <c r="C1229" s="11">
        <v>1225</v>
      </c>
      <c r="D1229" s="11">
        <f t="shared" si="19"/>
        <v>3.5726784881007934E-3</v>
      </c>
    </row>
    <row r="1230" spans="1:4">
      <c r="A1230" s="12" t="s">
        <v>16049</v>
      </c>
      <c r="B1230" s="11">
        <v>7.9969418088730697E-3</v>
      </c>
      <c r="C1230" s="11">
        <v>1226</v>
      </c>
      <c r="D1230" s="11">
        <f t="shared" si="19"/>
        <v>3.5755949603359779E-3</v>
      </c>
    </row>
    <row r="1231" spans="1:4">
      <c r="A1231" s="12" t="s">
        <v>16050</v>
      </c>
      <c r="B1231" s="11">
        <v>8.0084875281408001E-3</v>
      </c>
      <c r="C1231" s="11">
        <v>1227</v>
      </c>
      <c r="D1231" s="11">
        <f t="shared" si="19"/>
        <v>3.578511432571162E-3</v>
      </c>
    </row>
    <row r="1232" spans="1:4">
      <c r="A1232" s="12" t="s">
        <v>16051</v>
      </c>
      <c r="B1232" s="11">
        <v>8.0374052691523003E-3</v>
      </c>
      <c r="C1232" s="11">
        <v>1228</v>
      </c>
      <c r="D1232" s="11">
        <f t="shared" si="19"/>
        <v>3.5814279048063465E-3</v>
      </c>
    </row>
    <row r="1233" spans="1:4">
      <c r="A1233" s="12" t="s">
        <v>16052</v>
      </c>
      <c r="B1233" s="11">
        <v>8.4055841509317903E-3</v>
      </c>
      <c r="C1233" s="11">
        <v>1229</v>
      </c>
      <c r="D1233" s="11">
        <f t="shared" si="19"/>
        <v>3.5843443770415305E-3</v>
      </c>
    </row>
    <row r="1234" spans="1:4">
      <c r="A1234" s="12" t="s">
        <v>16053</v>
      </c>
      <c r="B1234" s="11">
        <v>8.49125285169911E-3</v>
      </c>
      <c r="C1234" s="11">
        <v>1230</v>
      </c>
      <c r="D1234" s="11">
        <f t="shared" si="19"/>
        <v>3.587260849276715E-3</v>
      </c>
    </row>
    <row r="1235" spans="1:4">
      <c r="A1235" s="12" t="s">
        <v>16054</v>
      </c>
      <c r="B1235" s="11">
        <v>8.4987177186329893E-3</v>
      </c>
      <c r="C1235" s="11">
        <v>1231</v>
      </c>
      <c r="D1235" s="11">
        <f t="shared" si="19"/>
        <v>3.5901773215118995E-3</v>
      </c>
    </row>
    <row r="1236" spans="1:4">
      <c r="A1236" s="12" t="s">
        <v>16055</v>
      </c>
      <c r="B1236" s="11">
        <v>8.5562920212860806E-3</v>
      </c>
      <c r="C1236" s="11">
        <v>1232</v>
      </c>
      <c r="D1236" s="11">
        <f t="shared" si="19"/>
        <v>3.5930937937470836E-3</v>
      </c>
    </row>
    <row r="1237" spans="1:4">
      <c r="A1237" s="12" t="s">
        <v>16056</v>
      </c>
      <c r="B1237" s="11">
        <v>8.6248842390405991E-3</v>
      </c>
      <c r="C1237" s="11">
        <v>1233</v>
      </c>
      <c r="D1237" s="11">
        <f t="shared" si="19"/>
        <v>3.5960102659822681E-3</v>
      </c>
    </row>
    <row r="1238" spans="1:4">
      <c r="A1238" s="12" t="s">
        <v>16057</v>
      </c>
      <c r="B1238" s="11">
        <v>8.6633921508207992E-3</v>
      </c>
      <c r="C1238" s="11">
        <v>1234</v>
      </c>
      <c r="D1238" s="11">
        <f t="shared" si="19"/>
        <v>3.5989267382174521E-3</v>
      </c>
    </row>
    <row r="1239" spans="1:4">
      <c r="A1239" s="12" t="s">
        <v>16058</v>
      </c>
      <c r="B1239" s="11">
        <v>8.7008512339900902E-3</v>
      </c>
      <c r="C1239" s="11">
        <v>1235</v>
      </c>
      <c r="D1239" s="11">
        <f t="shared" si="19"/>
        <v>3.6018432104526366E-3</v>
      </c>
    </row>
    <row r="1240" spans="1:4">
      <c r="A1240" s="12" t="s">
        <v>16059</v>
      </c>
      <c r="B1240" s="11">
        <v>8.7342457269947698E-3</v>
      </c>
      <c r="C1240" s="11">
        <v>1236</v>
      </c>
      <c r="D1240" s="11">
        <f t="shared" si="19"/>
        <v>3.6047596826878211E-3</v>
      </c>
    </row>
    <row r="1241" spans="1:4">
      <c r="A1241" s="12" t="s">
        <v>16060</v>
      </c>
      <c r="B1241" s="11">
        <v>8.8643515141213197E-3</v>
      </c>
      <c r="C1241" s="11">
        <v>1237</v>
      </c>
      <c r="D1241" s="11">
        <f t="shared" si="19"/>
        <v>3.6076761549230052E-3</v>
      </c>
    </row>
    <row r="1242" spans="1:4">
      <c r="A1242" s="12" t="s">
        <v>16061</v>
      </c>
      <c r="B1242" s="11">
        <v>8.8907198518665305E-3</v>
      </c>
      <c r="C1242" s="11">
        <v>1238</v>
      </c>
      <c r="D1242" s="11">
        <f t="shared" si="19"/>
        <v>3.6105926271581897E-3</v>
      </c>
    </row>
    <row r="1243" spans="1:4">
      <c r="A1243" s="12" t="s">
        <v>16062</v>
      </c>
      <c r="B1243" s="11">
        <v>8.93392532129526E-3</v>
      </c>
      <c r="C1243" s="11">
        <v>1239</v>
      </c>
      <c r="D1243" s="11">
        <f t="shared" si="19"/>
        <v>3.6135090993933737E-3</v>
      </c>
    </row>
    <row r="1244" spans="1:4">
      <c r="A1244" s="12" t="s">
        <v>16063</v>
      </c>
      <c r="B1244" s="11">
        <v>8.9502227691702803E-3</v>
      </c>
      <c r="C1244" s="11">
        <v>1240</v>
      </c>
      <c r="D1244" s="11">
        <f t="shared" si="19"/>
        <v>3.6164255716285582E-3</v>
      </c>
    </row>
    <row r="1245" spans="1:4">
      <c r="A1245" s="12" t="s">
        <v>16064</v>
      </c>
      <c r="B1245" s="11">
        <v>8.9542471740992995E-3</v>
      </c>
      <c r="C1245" s="11">
        <v>1241</v>
      </c>
      <c r="D1245" s="11">
        <f t="shared" si="19"/>
        <v>3.6193420438637427E-3</v>
      </c>
    </row>
    <row r="1246" spans="1:4">
      <c r="A1246" s="12" t="s">
        <v>16065</v>
      </c>
      <c r="B1246" s="11">
        <v>9.0182709359044599E-3</v>
      </c>
      <c r="C1246" s="11">
        <v>1242</v>
      </c>
      <c r="D1246" s="11">
        <f t="shared" si="19"/>
        <v>3.6222585160989268E-3</v>
      </c>
    </row>
    <row r="1247" spans="1:4">
      <c r="A1247" s="12" t="s">
        <v>16066</v>
      </c>
      <c r="B1247" s="11">
        <v>9.0271284216867607E-3</v>
      </c>
      <c r="C1247" s="11">
        <v>1243</v>
      </c>
      <c r="D1247" s="11">
        <f t="shared" si="19"/>
        <v>3.6251749883341113E-3</v>
      </c>
    </row>
    <row r="1248" spans="1:4">
      <c r="A1248" s="12" t="s">
        <v>16067</v>
      </c>
      <c r="B1248" s="11">
        <v>9.0640883688679601E-3</v>
      </c>
      <c r="C1248" s="11">
        <v>1244</v>
      </c>
      <c r="D1248" s="11">
        <f t="shared" si="19"/>
        <v>3.6280914605692953E-3</v>
      </c>
    </row>
    <row r="1249" spans="1:4">
      <c r="A1249" s="12" t="s">
        <v>16068</v>
      </c>
      <c r="B1249" s="11">
        <v>9.2614578978024008E-3</v>
      </c>
      <c r="C1249" s="11">
        <v>1245</v>
      </c>
      <c r="D1249" s="11">
        <f t="shared" si="19"/>
        <v>3.6310079328044798E-3</v>
      </c>
    </row>
    <row r="1250" spans="1:4">
      <c r="A1250" s="12" t="s">
        <v>16069</v>
      </c>
      <c r="B1250" s="11">
        <v>9.3409353843945907E-3</v>
      </c>
      <c r="C1250" s="11">
        <v>1246</v>
      </c>
      <c r="D1250" s="11">
        <f t="shared" si="19"/>
        <v>3.6339244050396643E-3</v>
      </c>
    </row>
    <row r="1251" spans="1:4">
      <c r="A1251" s="12" t="s">
        <v>16070</v>
      </c>
      <c r="B1251" s="11">
        <v>9.4024589093026599E-3</v>
      </c>
      <c r="C1251" s="11">
        <v>1247</v>
      </c>
      <c r="D1251" s="11">
        <f t="shared" si="19"/>
        <v>3.6368408772748484E-3</v>
      </c>
    </row>
    <row r="1252" spans="1:4">
      <c r="A1252" s="12" t="s">
        <v>16071</v>
      </c>
      <c r="B1252" s="11">
        <v>9.4025611340087401E-3</v>
      </c>
      <c r="C1252" s="11">
        <v>1248</v>
      </c>
      <c r="D1252" s="11">
        <f t="shared" si="19"/>
        <v>3.6397573495100329E-3</v>
      </c>
    </row>
    <row r="1253" spans="1:4">
      <c r="A1253" s="12" t="s">
        <v>16072</v>
      </c>
      <c r="B1253" s="11">
        <v>9.4095021400841892E-3</v>
      </c>
      <c r="C1253" s="11">
        <v>1249</v>
      </c>
      <c r="D1253" s="11">
        <f t="shared" si="19"/>
        <v>3.6426738217452174E-3</v>
      </c>
    </row>
    <row r="1254" spans="1:4">
      <c r="A1254" s="12" t="s">
        <v>16073</v>
      </c>
      <c r="B1254" s="11">
        <v>9.51854445172148E-3</v>
      </c>
      <c r="C1254" s="11">
        <v>1250</v>
      </c>
      <c r="D1254" s="11">
        <f t="shared" si="19"/>
        <v>3.6455902939804014E-3</v>
      </c>
    </row>
    <row r="1255" spans="1:4">
      <c r="A1255" s="12" t="s">
        <v>16074</v>
      </c>
      <c r="B1255" s="11">
        <v>9.5513005598056606E-3</v>
      </c>
      <c r="C1255" s="11">
        <v>1251</v>
      </c>
      <c r="D1255" s="11">
        <f t="shared" si="19"/>
        <v>3.6485067662155859E-3</v>
      </c>
    </row>
    <row r="1256" spans="1:4">
      <c r="A1256" s="12" t="s">
        <v>16075</v>
      </c>
      <c r="B1256" s="11">
        <v>9.5713323615605195E-3</v>
      </c>
      <c r="C1256" s="11">
        <v>1252</v>
      </c>
      <c r="D1256" s="11">
        <f t="shared" si="19"/>
        <v>3.65142323845077E-3</v>
      </c>
    </row>
    <row r="1257" spans="1:4">
      <c r="A1257" s="12" t="s">
        <v>16076</v>
      </c>
      <c r="B1257" s="11">
        <v>9.6243426049989304E-3</v>
      </c>
      <c r="C1257" s="11">
        <v>1253</v>
      </c>
      <c r="D1257" s="11">
        <f t="shared" si="19"/>
        <v>3.6543397106859545E-3</v>
      </c>
    </row>
    <row r="1258" spans="1:4">
      <c r="A1258" s="12" t="s">
        <v>16077</v>
      </c>
      <c r="B1258" s="11">
        <v>9.6319995014940204E-3</v>
      </c>
      <c r="C1258" s="11">
        <v>1254</v>
      </c>
      <c r="D1258" s="11">
        <f t="shared" si="19"/>
        <v>3.657256182921139E-3</v>
      </c>
    </row>
    <row r="1259" spans="1:4">
      <c r="A1259" s="12" t="s">
        <v>16078</v>
      </c>
      <c r="B1259" s="11">
        <v>9.7146197962835693E-3</v>
      </c>
      <c r="C1259" s="11">
        <v>1255</v>
      </c>
      <c r="D1259" s="11">
        <f t="shared" si="19"/>
        <v>3.660172655156323E-3</v>
      </c>
    </row>
    <row r="1260" spans="1:4">
      <c r="A1260" s="12" t="s">
        <v>16079</v>
      </c>
      <c r="B1260" s="11">
        <v>9.8255415699824503E-3</v>
      </c>
      <c r="C1260" s="11">
        <v>1256</v>
      </c>
      <c r="D1260" s="11">
        <f t="shared" si="19"/>
        <v>3.6630891273915075E-3</v>
      </c>
    </row>
    <row r="1261" spans="1:4">
      <c r="A1261" s="12" t="s">
        <v>16080</v>
      </c>
      <c r="B1261" s="11">
        <v>9.8384831374643197E-3</v>
      </c>
      <c r="C1261" s="11">
        <v>1257</v>
      </c>
      <c r="D1261" s="11">
        <f t="shared" si="19"/>
        <v>3.6660055996266916E-3</v>
      </c>
    </row>
    <row r="1262" spans="1:4">
      <c r="A1262" s="12" t="s">
        <v>16081</v>
      </c>
      <c r="B1262" s="11">
        <v>9.8812715319826702E-3</v>
      </c>
      <c r="C1262" s="11">
        <v>1258</v>
      </c>
      <c r="D1262" s="11">
        <f t="shared" si="19"/>
        <v>3.6689220718618761E-3</v>
      </c>
    </row>
    <row r="1263" spans="1:4">
      <c r="A1263" s="12" t="s">
        <v>16082</v>
      </c>
      <c r="B1263" s="11">
        <v>9.9194429612905199E-3</v>
      </c>
      <c r="C1263" s="11">
        <v>1259</v>
      </c>
      <c r="D1263" s="11">
        <f t="shared" si="19"/>
        <v>3.6718385440970606E-3</v>
      </c>
    </row>
    <row r="1264" spans="1:4">
      <c r="A1264" s="12" t="s">
        <v>16083</v>
      </c>
      <c r="B1264" s="11">
        <v>9.9893881830246493E-3</v>
      </c>
      <c r="C1264" s="11">
        <v>1260</v>
      </c>
      <c r="D1264" s="11">
        <f t="shared" si="19"/>
        <v>3.6747550163322446E-3</v>
      </c>
    </row>
    <row r="1265" spans="1:4">
      <c r="A1265" s="12" t="s">
        <v>16084</v>
      </c>
      <c r="B1265" s="11">
        <v>1.00488698609163E-2</v>
      </c>
      <c r="C1265" s="11">
        <v>1261</v>
      </c>
      <c r="D1265" s="11">
        <f t="shared" si="19"/>
        <v>3.6776714885674291E-3</v>
      </c>
    </row>
    <row r="1266" spans="1:4">
      <c r="A1266" s="12" t="s">
        <v>16085</v>
      </c>
      <c r="B1266" s="11">
        <v>1.01254698991491E-2</v>
      </c>
      <c r="C1266" s="11">
        <v>1262</v>
      </c>
      <c r="D1266" s="11">
        <f t="shared" si="19"/>
        <v>3.6805879608026132E-3</v>
      </c>
    </row>
    <row r="1267" spans="1:4">
      <c r="A1267" s="12" t="s">
        <v>16086</v>
      </c>
      <c r="B1267" s="11">
        <v>1.01807083742434E-2</v>
      </c>
      <c r="C1267" s="11">
        <v>1263</v>
      </c>
      <c r="D1267" s="11">
        <f t="shared" si="19"/>
        <v>3.6835044330377977E-3</v>
      </c>
    </row>
    <row r="1268" spans="1:4">
      <c r="A1268" s="12" t="s">
        <v>16087</v>
      </c>
      <c r="B1268" s="11">
        <v>1.02427456206886E-2</v>
      </c>
      <c r="C1268" s="11">
        <v>1264</v>
      </c>
      <c r="D1268" s="11">
        <f t="shared" si="19"/>
        <v>3.6864209052729822E-3</v>
      </c>
    </row>
    <row r="1269" spans="1:4">
      <c r="A1269" s="12" t="s">
        <v>16088</v>
      </c>
      <c r="B1269" s="11">
        <v>1.0268900129357401E-2</v>
      </c>
      <c r="C1269" s="11">
        <v>1265</v>
      </c>
      <c r="D1269" s="11">
        <f t="shared" si="19"/>
        <v>3.6893373775081662E-3</v>
      </c>
    </row>
    <row r="1270" spans="1:4">
      <c r="A1270" s="12" t="s">
        <v>16089</v>
      </c>
      <c r="B1270" s="11">
        <v>1.02787803573229E-2</v>
      </c>
      <c r="C1270" s="11">
        <v>1266</v>
      </c>
      <c r="D1270" s="11">
        <f t="shared" si="19"/>
        <v>3.6922538497433507E-3</v>
      </c>
    </row>
    <row r="1271" spans="1:4">
      <c r="A1271" s="12" t="s">
        <v>16090</v>
      </c>
      <c r="B1271" s="11">
        <v>1.03282710291777E-2</v>
      </c>
      <c r="C1271" s="11">
        <v>1267</v>
      </c>
      <c r="D1271" s="11">
        <f t="shared" si="19"/>
        <v>3.6951703219785348E-3</v>
      </c>
    </row>
    <row r="1272" spans="1:4">
      <c r="A1272" s="12" t="s">
        <v>16091</v>
      </c>
      <c r="B1272" s="11">
        <v>1.03932269210033E-2</v>
      </c>
      <c r="C1272" s="11">
        <v>1268</v>
      </c>
      <c r="D1272" s="11">
        <f t="shared" si="19"/>
        <v>3.6980867942137193E-3</v>
      </c>
    </row>
    <row r="1273" spans="1:4">
      <c r="A1273" s="12" t="s">
        <v>16092</v>
      </c>
      <c r="B1273" s="11">
        <v>1.0426907058223399E-2</v>
      </c>
      <c r="C1273" s="11">
        <v>1269</v>
      </c>
      <c r="D1273" s="11">
        <f t="shared" si="19"/>
        <v>3.7010032664489038E-3</v>
      </c>
    </row>
    <row r="1274" spans="1:4">
      <c r="A1274" s="12" t="s">
        <v>16093</v>
      </c>
      <c r="B1274" s="11">
        <v>1.0566964064580501E-2</v>
      </c>
      <c r="C1274" s="11">
        <v>1270</v>
      </c>
      <c r="D1274" s="11">
        <f t="shared" si="19"/>
        <v>3.7039197386840878E-3</v>
      </c>
    </row>
    <row r="1275" spans="1:4">
      <c r="A1275" s="12" t="s">
        <v>16094</v>
      </c>
      <c r="B1275" s="11">
        <v>1.05733162242647E-2</v>
      </c>
      <c r="C1275" s="11">
        <v>1271</v>
      </c>
      <c r="D1275" s="11">
        <f t="shared" si="19"/>
        <v>3.7068362109192723E-3</v>
      </c>
    </row>
    <row r="1276" spans="1:4">
      <c r="A1276" s="12" t="s">
        <v>16095</v>
      </c>
      <c r="B1276" s="11">
        <v>1.06420641302456E-2</v>
      </c>
      <c r="C1276" s="11">
        <v>1272</v>
      </c>
      <c r="D1276" s="11">
        <f t="shared" si="19"/>
        <v>3.7097526831544564E-3</v>
      </c>
    </row>
    <row r="1277" spans="1:4">
      <c r="A1277" s="12" t="s">
        <v>16096</v>
      </c>
      <c r="B1277" s="11">
        <v>1.0651452954398601E-2</v>
      </c>
      <c r="C1277" s="11">
        <v>1273</v>
      </c>
      <c r="D1277" s="11">
        <f t="shared" si="19"/>
        <v>3.7126691553896409E-3</v>
      </c>
    </row>
    <row r="1278" spans="1:4">
      <c r="A1278" s="12" t="s">
        <v>16097</v>
      </c>
      <c r="B1278" s="11">
        <v>1.06752381732506E-2</v>
      </c>
      <c r="C1278" s="11">
        <v>1274</v>
      </c>
      <c r="D1278" s="11">
        <f t="shared" si="19"/>
        <v>3.7155856276248254E-3</v>
      </c>
    </row>
    <row r="1279" spans="1:4">
      <c r="A1279" s="12" t="s">
        <v>16098</v>
      </c>
      <c r="B1279" s="11">
        <v>1.08233848068666E-2</v>
      </c>
      <c r="C1279" s="11">
        <v>1275</v>
      </c>
      <c r="D1279" s="11">
        <f t="shared" si="19"/>
        <v>3.7185020998600094E-3</v>
      </c>
    </row>
    <row r="1280" spans="1:4">
      <c r="A1280" s="12" t="s">
        <v>16099</v>
      </c>
      <c r="B1280" s="11">
        <v>1.0913860126731199E-2</v>
      </c>
      <c r="C1280" s="11">
        <v>1276</v>
      </c>
      <c r="D1280" s="11">
        <f t="shared" si="19"/>
        <v>3.7214185720951939E-3</v>
      </c>
    </row>
    <row r="1281" spans="1:4">
      <c r="A1281" s="12" t="s">
        <v>16100</v>
      </c>
      <c r="B1281" s="11">
        <v>1.1008427900615399E-2</v>
      </c>
      <c r="C1281" s="11">
        <v>1277</v>
      </c>
      <c r="D1281" s="11">
        <f t="shared" si="19"/>
        <v>3.724335044330378E-3</v>
      </c>
    </row>
    <row r="1282" spans="1:4">
      <c r="A1282" s="12" t="s">
        <v>16101</v>
      </c>
      <c r="B1282" s="11">
        <v>1.1015928466869799E-2</v>
      </c>
      <c r="C1282" s="11">
        <v>1278</v>
      </c>
      <c r="D1282" s="11">
        <f t="shared" si="19"/>
        <v>3.7272515165655625E-3</v>
      </c>
    </row>
    <row r="1283" spans="1:4">
      <c r="A1283" s="12" t="s">
        <v>16102</v>
      </c>
      <c r="B1283" s="11">
        <v>1.1139160995794701E-2</v>
      </c>
      <c r="C1283" s="11">
        <v>1279</v>
      </c>
      <c r="D1283" s="11">
        <f t="shared" si="19"/>
        <v>3.730167988800747E-3</v>
      </c>
    </row>
    <row r="1284" spans="1:4">
      <c r="A1284" s="12" t="s">
        <v>16103</v>
      </c>
      <c r="B1284" s="11">
        <v>1.11920900165567E-2</v>
      </c>
      <c r="C1284" s="11">
        <v>1280</v>
      </c>
      <c r="D1284" s="11">
        <f t="shared" si="19"/>
        <v>3.733084461035931E-3</v>
      </c>
    </row>
    <row r="1285" spans="1:4">
      <c r="A1285" s="12" t="s">
        <v>16104</v>
      </c>
      <c r="B1285" s="11">
        <v>1.1241945733581799E-2</v>
      </c>
      <c r="C1285" s="11">
        <v>1281</v>
      </c>
      <c r="D1285" s="11">
        <f t="shared" si="19"/>
        <v>3.7360009332711151E-3</v>
      </c>
    </row>
    <row r="1286" spans="1:4">
      <c r="A1286" s="12" t="s">
        <v>16105</v>
      </c>
      <c r="B1286" s="11">
        <v>1.1416225103821899E-2</v>
      </c>
      <c r="C1286" s="11">
        <v>1282</v>
      </c>
      <c r="D1286" s="11">
        <f t="shared" ref="D1286:D1349" si="20">0.025 * $C1286 / 8572</f>
        <v>3.7389174055063E-3</v>
      </c>
    </row>
    <row r="1287" spans="1:4">
      <c r="A1287" s="12" t="s">
        <v>16106</v>
      </c>
      <c r="B1287" s="11">
        <v>1.1427289705119499E-2</v>
      </c>
      <c r="C1287" s="11">
        <v>1283</v>
      </c>
      <c r="D1287" s="11">
        <f t="shared" si="20"/>
        <v>3.7418338777414841E-3</v>
      </c>
    </row>
    <row r="1288" spans="1:4">
      <c r="A1288" s="12" t="s">
        <v>16107</v>
      </c>
      <c r="B1288" s="11">
        <v>1.1573135046229401E-2</v>
      </c>
      <c r="C1288" s="11">
        <v>1284</v>
      </c>
      <c r="D1288" s="11">
        <f t="shared" si="20"/>
        <v>3.7447503499766686E-3</v>
      </c>
    </row>
    <row r="1289" spans="1:4">
      <c r="A1289" s="12" t="s">
        <v>16108</v>
      </c>
      <c r="B1289" s="11">
        <v>1.15764972360584E-2</v>
      </c>
      <c r="C1289" s="11">
        <v>1285</v>
      </c>
      <c r="D1289" s="11">
        <f t="shared" si="20"/>
        <v>3.7476668222118526E-3</v>
      </c>
    </row>
    <row r="1290" spans="1:4">
      <c r="A1290" s="12" t="s">
        <v>16109</v>
      </c>
      <c r="B1290" s="11">
        <v>1.1593352353743E-2</v>
      </c>
      <c r="C1290" s="11">
        <v>1286</v>
      </c>
      <c r="D1290" s="11">
        <f t="shared" si="20"/>
        <v>3.7505832944470367E-3</v>
      </c>
    </row>
    <row r="1291" spans="1:4">
      <c r="A1291" s="12" t="s">
        <v>16110</v>
      </c>
      <c r="B1291" s="11">
        <v>1.1595576495366199E-2</v>
      </c>
      <c r="C1291" s="11">
        <v>1287</v>
      </c>
      <c r="D1291" s="11">
        <f t="shared" si="20"/>
        <v>3.7534997666822216E-3</v>
      </c>
    </row>
    <row r="1292" spans="1:4">
      <c r="A1292" s="12" t="s">
        <v>16111</v>
      </c>
      <c r="B1292" s="11">
        <v>1.16113237564449E-2</v>
      </c>
      <c r="C1292" s="11">
        <v>1288</v>
      </c>
      <c r="D1292" s="11">
        <f t="shared" si="20"/>
        <v>3.7564162389174057E-3</v>
      </c>
    </row>
    <row r="1293" spans="1:4">
      <c r="A1293" s="12" t="s">
        <v>16112</v>
      </c>
      <c r="B1293" s="11">
        <v>1.1705536735029399E-2</v>
      </c>
      <c r="C1293" s="11">
        <v>1289</v>
      </c>
      <c r="D1293" s="11">
        <f t="shared" si="20"/>
        <v>3.7593327111525902E-3</v>
      </c>
    </row>
    <row r="1294" spans="1:4">
      <c r="A1294" s="12" t="s">
        <v>16113</v>
      </c>
      <c r="B1294" s="11">
        <v>1.1892863648250099E-2</v>
      </c>
      <c r="C1294" s="11">
        <v>1290</v>
      </c>
      <c r="D1294" s="11">
        <f t="shared" si="20"/>
        <v>3.7622491833877742E-3</v>
      </c>
    </row>
    <row r="1295" spans="1:4">
      <c r="A1295" s="12" t="s">
        <v>16114</v>
      </c>
      <c r="B1295" s="11">
        <v>1.19044339320579E-2</v>
      </c>
      <c r="C1295" s="11">
        <v>1291</v>
      </c>
      <c r="D1295" s="11">
        <f t="shared" si="20"/>
        <v>3.7651656556229583E-3</v>
      </c>
    </row>
    <row r="1296" spans="1:4">
      <c r="A1296" s="12" t="s">
        <v>16115</v>
      </c>
      <c r="B1296" s="11">
        <v>1.2055612904095901E-2</v>
      </c>
      <c r="C1296" s="11">
        <v>1292</v>
      </c>
      <c r="D1296" s="11">
        <f t="shared" si="20"/>
        <v>3.7680821278581432E-3</v>
      </c>
    </row>
    <row r="1297" spans="1:4">
      <c r="A1297" s="12" t="s">
        <v>16116</v>
      </c>
      <c r="B1297" s="11">
        <v>1.20739131391115E-2</v>
      </c>
      <c r="C1297" s="11">
        <v>1293</v>
      </c>
      <c r="D1297" s="11">
        <f t="shared" si="20"/>
        <v>3.7709986000933273E-3</v>
      </c>
    </row>
    <row r="1298" spans="1:4">
      <c r="A1298" s="12" t="s">
        <v>16117</v>
      </c>
      <c r="B1298" s="11">
        <v>1.20899228077118E-2</v>
      </c>
      <c r="C1298" s="11">
        <v>1294</v>
      </c>
      <c r="D1298" s="11">
        <f t="shared" si="20"/>
        <v>3.7739150723285118E-3</v>
      </c>
    </row>
    <row r="1299" spans="1:4">
      <c r="A1299" s="12" t="s">
        <v>16118</v>
      </c>
      <c r="B1299" s="11">
        <v>1.21237525845915E-2</v>
      </c>
      <c r="C1299" s="11">
        <v>1295</v>
      </c>
      <c r="D1299" s="11">
        <f t="shared" si="20"/>
        <v>3.7768315445636958E-3</v>
      </c>
    </row>
    <row r="1300" spans="1:4">
      <c r="A1300" s="12" t="s">
        <v>16119</v>
      </c>
      <c r="B1300" s="11">
        <v>1.22085229437599E-2</v>
      </c>
      <c r="C1300" s="11">
        <v>1296</v>
      </c>
      <c r="D1300" s="11">
        <f t="shared" si="20"/>
        <v>3.7797480167988799E-3</v>
      </c>
    </row>
    <row r="1301" spans="1:4">
      <c r="A1301" s="12" t="s">
        <v>16120</v>
      </c>
      <c r="B1301" s="11">
        <v>1.22168636862484E-2</v>
      </c>
      <c r="C1301" s="11">
        <v>1297</v>
      </c>
      <c r="D1301" s="11">
        <f t="shared" si="20"/>
        <v>3.7826644890340648E-3</v>
      </c>
    </row>
    <row r="1302" spans="1:4">
      <c r="A1302" s="12" t="s">
        <v>16121</v>
      </c>
      <c r="B1302" s="11">
        <v>1.23483663600506E-2</v>
      </c>
      <c r="C1302" s="11">
        <v>1298</v>
      </c>
      <c r="D1302" s="11">
        <f t="shared" si="20"/>
        <v>3.7855809612692489E-3</v>
      </c>
    </row>
    <row r="1303" spans="1:4">
      <c r="A1303" s="12" t="s">
        <v>16122</v>
      </c>
      <c r="B1303" s="11">
        <v>1.2596130514770499E-2</v>
      </c>
      <c r="C1303" s="11">
        <v>1299</v>
      </c>
      <c r="D1303" s="11">
        <f t="shared" si="20"/>
        <v>3.7884974335044334E-3</v>
      </c>
    </row>
    <row r="1304" spans="1:4">
      <c r="A1304" s="12" t="s">
        <v>16123</v>
      </c>
      <c r="B1304" s="11">
        <v>1.25985025192655E-2</v>
      </c>
      <c r="C1304" s="11">
        <v>1300</v>
      </c>
      <c r="D1304" s="11">
        <f t="shared" si="20"/>
        <v>3.7914139057396174E-3</v>
      </c>
    </row>
    <row r="1305" spans="1:4">
      <c r="A1305" s="12" t="s">
        <v>16124</v>
      </c>
      <c r="B1305" s="11">
        <v>1.2670866896856901E-2</v>
      </c>
      <c r="C1305" s="11">
        <v>1301</v>
      </c>
      <c r="D1305" s="11">
        <f t="shared" si="20"/>
        <v>3.7943303779748015E-3</v>
      </c>
    </row>
    <row r="1306" spans="1:4">
      <c r="A1306" s="12" t="s">
        <v>16125</v>
      </c>
      <c r="B1306" s="11">
        <v>1.2818075146645701E-2</v>
      </c>
      <c r="C1306" s="11">
        <v>1302</v>
      </c>
      <c r="D1306" s="11">
        <f t="shared" si="20"/>
        <v>3.7972468502099864E-3</v>
      </c>
    </row>
    <row r="1307" spans="1:4">
      <c r="A1307" s="12" t="s">
        <v>16126</v>
      </c>
      <c r="B1307" s="11">
        <v>1.28332439131727E-2</v>
      </c>
      <c r="C1307" s="11">
        <v>1303</v>
      </c>
      <c r="D1307" s="11">
        <f t="shared" si="20"/>
        <v>3.8001633224451705E-3</v>
      </c>
    </row>
    <row r="1308" spans="1:4">
      <c r="A1308" s="12" t="s">
        <v>16127</v>
      </c>
      <c r="B1308" s="11">
        <v>1.29410024911735E-2</v>
      </c>
      <c r="C1308" s="11">
        <v>1304</v>
      </c>
      <c r="D1308" s="11">
        <f t="shared" si="20"/>
        <v>3.8030797946803549E-3</v>
      </c>
    </row>
    <row r="1309" spans="1:4">
      <c r="A1309" s="12" t="s">
        <v>16128</v>
      </c>
      <c r="B1309" s="11">
        <v>1.2959116614127599E-2</v>
      </c>
      <c r="C1309" s="11">
        <v>1305</v>
      </c>
      <c r="D1309" s="11">
        <f t="shared" si="20"/>
        <v>3.805996266915539E-3</v>
      </c>
    </row>
    <row r="1310" spans="1:4">
      <c r="A1310" s="12" t="s">
        <v>16129</v>
      </c>
      <c r="B1310" s="11">
        <v>1.30317097016187E-2</v>
      </c>
      <c r="C1310" s="11">
        <v>1306</v>
      </c>
      <c r="D1310" s="11">
        <f t="shared" si="20"/>
        <v>3.8089127391507231E-3</v>
      </c>
    </row>
    <row r="1311" spans="1:4">
      <c r="A1311" s="12" t="s">
        <v>16130</v>
      </c>
      <c r="B1311" s="11">
        <v>1.31491515727888E-2</v>
      </c>
      <c r="C1311" s="11">
        <v>1307</v>
      </c>
      <c r="D1311" s="11">
        <f t="shared" si="20"/>
        <v>3.811829211385908E-3</v>
      </c>
    </row>
    <row r="1312" spans="1:4">
      <c r="A1312" s="12" t="s">
        <v>16131</v>
      </c>
      <c r="B1312" s="11">
        <v>1.31611496461986E-2</v>
      </c>
      <c r="C1312" s="11">
        <v>1308</v>
      </c>
      <c r="D1312" s="11">
        <f t="shared" si="20"/>
        <v>3.8147456836210921E-3</v>
      </c>
    </row>
    <row r="1313" spans="1:4">
      <c r="A1313" s="12" t="s">
        <v>16132</v>
      </c>
      <c r="B1313" s="11">
        <v>1.3223213359708901E-2</v>
      </c>
      <c r="C1313" s="11">
        <v>1309</v>
      </c>
      <c r="D1313" s="11">
        <f t="shared" si="20"/>
        <v>3.8176621558562765E-3</v>
      </c>
    </row>
    <row r="1314" spans="1:4">
      <c r="A1314" s="12" t="s">
        <v>16133</v>
      </c>
      <c r="B1314" s="11">
        <v>1.3307559907450099E-2</v>
      </c>
      <c r="C1314" s="11">
        <v>1310</v>
      </c>
      <c r="D1314" s="11">
        <f t="shared" si="20"/>
        <v>3.8205786280914606E-3</v>
      </c>
    </row>
    <row r="1315" spans="1:4">
      <c r="A1315" s="12" t="s">
        <v>16134</v>
      </c>
      <c r="B1315" s="11">
        <v>1.3383264008132899E-2</v>
      </c>
      <c r="C1315" s="11">
        <v>1311</v>
      </c>
      <c r="D1315" s="11">
        <f t="shared" si="20"/>
        <v>3.8234951003266447E-3</v>
      </c>
    </row>
    <row r="1316" spans="1:4">
      <c r="A1316" s="12" t="s">
        <v>16135</v>
      </c>
      <c r="B1316" s="11">
        <v>1.34420013624691E-2</v>
      </c>
      <c r="C1316" s="11">
        <v>1312</v>
      </c>
      <c r="D1316" s="11">
        <f t="shared" si="20"/>
        <v>3.8264115725618296E-3</v>
      </c>
    </row>
    <row r="1317" spans="1:4">
      <c r="A1317" s="12" t="s">
        <v>16136</v>
      </c>
      <c r="B1317" s="11">
        <v>1.35415572178484E-2</v>
      </c>
      <c r="C1317" s="11">
        <v>1313</v>
      </c>
      <c r="D1317" s="11">
        <f t="shared" si="20"/>
        <v>3.8293280447970137E-3</v>
      </c>
    </row>
    <row r="1318" spans="1:4">
      <c r="A1318" s="12" t="s">
        <v>16137</v>
      </c>
      <c r="B1318" s="11">
        <v>1.3633703245372599E-2</v>
      </c>
      <c r="C1318" s="11">
        <v>1314</v>
      </c>
      <c r="D1318" s="11">
        <f t="shared" si="20"/>
        <v>3.8322445170321981E-3</v>
      </c>
    </row>
    <row r="1319" spans="1:4">
      <c r="A1319" s="12" t="s">
        <v>16138</v>
      </c>
      <c r="B1319" s="11">
        <v>1.37461739416588E-2</v>
      </c>
      <c r="C1319" s="11">
        <v>1315</v>
      </c>
      <c r="D1319" s="11">
        <f t="shared" si="20"/>
        <v>3.8351609892673822E-3</v>
      </c>
    </row>
    <row r="1320" spans="1:4">
      <c r="A1320" s="12" t="s">
        <v>16139</v>
      </c>
      <c r="B1320" s="11">
        <v>1.3764022861557999E-2</v>
      </c>
      <c r="C1320" s="11">
        <v>1316</v>
      </c>
      <c r="D1320" s="11">
        <f t="shared" si="20"/>
        <v>3.8380774615025663E-3</v>
      </c>
    </row>
    <row r="1321" spans="1:4">
      <c r="A1321" s="12" t="s">
        <v>16140</v>
      </c>
      <c r="B1321" s="11">
        <v>1.37797930003393E-2</v>
      </c>
      <c r="C1321" s="11">
        <v>1317</v>
      </c>
      <c r="D1321" s="11">
        <f t="shared" si="20"/>
        <v>3.8409939337377512E-3</v>
      </c>
    </row>
    <row r="1322" spans="1:4">
      <c r="A1322" s="12" t="s">
        <v>16141</v>
      </c>
      <c r="B1322" s="11">
        <v>1.3816088760911401E-2</v>
      </c>
      <c r="C1322" s="11">
        <v>1318</v>
      </c>
      <c r="D1322" s="11">
        <f t="shared" si="20"/>
        <v>3.8439104059729357E-3</v>
      </c>
    </row>
    <row r="1323" spans="1:4">
      <c r="A1323" s="12" t="s">
        <v>16142</v>
      </c>
      <c r="B1323" s="11">
        <v>1.3987778715531401E-2</v>
      </c>
      <c r="C1323" s="11">
        <v>1319</v>
      </c>
      <c r="D1323" s="11">
        <f t="shared" si="20"/>
        <v>3.8468268782081197E-3</v>
      </c>
    </row>
    <row r="1324" spans="1:4">
      <c r="A1324" s="12" t="s">
        <v>16143</v>
      </c>
      <c r="B1324" s="11">
        <v>1.41038966239397E-2</v>
      </c>
      <c r="C1324" s="11">
        <v>1320</v>
      </c>
      <c r="D1324" s="11">
        <f t="shared" si="20"/>
        <v>3.8497433504433038E-3</v>
      </c>
    </row>
    <row r="1325" spans="1:4">
      <c r="A1325" s="12" t="s">
        <v>16144</v>
      </c>
      <c r="B1325" s="11">
        <v>1.4251866908736199E-2</v>
      </c>
      <c r="C1325" s="11">
        <v>1321</v>
      </c>
      <c r="D1325" s="11">
        <f t="shared" si="20"/>
        <v>3.8526598226784879E-3</v>
      </c>
    </row>
    <row r="1326" spans="1:4">
      <c r="A1326" s="12" t="s">
        <v>16145</v>
      </c>
      <c r="B1326" s="11">
        <v>1.4346732186783499E-2</v>
      </c>
      <c r="C1326" s="11">
        <v>1322</v>
      </c>
      <c r="D1326" s="11">
        <f t="shared" si="20"/>
        <v>3.8555762949136728E-3</v>
      </c>
    </row>
    <row r="1327" spans="1:4">
      <c r="A1327" s="12" t="s">
        <v>16146</v>
      </c>
      <c r="B1327" s="11">
        <v>1.45357603433165E-2</v>
      </c>
      <c r="C1327" s="11">
        <v>1323</v>
      </c>
      <c r="D1327" s="11">
        <f t="shared" si="20"/>
        <v>3.8584927671488573E-3</v>
      </c>
    </row>
    <row r="1328" spans="1:4">
      <c r="A1328" s="12" t="s">
        <v>16147</v>
      </c>
      <c r="B1328" s="11">
        <v>1.4559556741713499E-2</v>
      </c>
      <c r="C1328" s="11">
        <v>1324</v>
      </c>
      <c r="D1328" s="11">
        <f t="shared" si="20"/>
        <v>3.8614092393840413E-3</v>
      </c>
    </row>
    <row r="1329" spans="1:4">
      <c r="A1329" s="12" t="s">
        <v>16148</v>
      </c>
      <c r="B1329" s="11">
        <v>1.4761577293119299E-2</v>
      </c>
      <c r="C1329" s="11">
        <v>1325</v>
      </c>
      <c r="D1329" s="11">
        <f t="shared" si="20"/>
        <v>3.8643257116192254E-3</v>
      </c>
    </row>
    <row r="1330" spans="1:4">
      <c r="A1330" s="12" t="s">
        <v>16149</v>
      </c>
      <c r="B1330" s="11">
        <v>1.48308629209812E-2</v>
      </c>
      <c r="C1330" s="11">
        <v>1326</v>
      </c>
      <c r="D1330" s="11">
        <f t="shared" si="20"/>
        <v>3.8672421838544095E-3</v>
      </c>
    </row>
    <row r="1331" spans="1:4">
      <c r="A1331" s="12" t="s">
        <v>16150</v>
      </c>
      <c r="B1331" s="11">
        <v>1.48467871779847E-2</v>
      </c>
      <c r="C1331" s="11">
        <v>1327</v>
      </c>
      <c r="D1331" s="11">
        <f t="shared" si="20"/>
        <v>3.8701586560895944E-3</v>
      </c>
    </row>
    <row r="1332" spans="1:4">
      <c r="A1332" s="12" t="s">
        <v>16151</v>
      </c>
      <c r="B1332" s="11">
        <v>1.49107072629806E-2</v>
      </c>
      <c r="C1332" s="11">
        <v>1328</v>
      </c>
      <c r="D1332" s="11">
        <f t="shared" si="20"/>
        <v>3.8730751283247789E-3</v>
      </c>
    </row>
    <row r="1333" spans="1:4">
      <c r="A1333" s="12" t="s">
        <v>16152</v>
      </c>
      <c r="B1333" s="11">
        <v>1.49707491107373E-2</v>
      </c>
      <c r="C1333" s="11">
        <v>1329</v>
      </c>
      <c r="D1333" s="11">
        <f t="shared" si="20"/>
        <v>3.8759916005599629E-3</v>
      </c>
    </row>
    <row r="1334" spans="1:4">
      <c r="A1334" s="12" t="s">
        <v>16153</v>
      </c>
      <c r="B1334" s="11">
        <v>1.50892523936573E-2</v>
      </c>
      <c r="C1334" s="11">
        <v>1330</v>
      </c>
      <c r="D1334" s="11">
        <f t="shared" si="20"/>
        <v>3.878908072795147E-3</v>
      </c>
    </row>
    <row r="1335" spans="1:4">
      <c r="A1335" s="12" t="s">
        <v>16154</v>
      </c>
      <c r="B1335" s="11">
        <v>1.51161273784838E-2</v>
      </c>
      <c r="C1335" s="11">
        <v>1331</v>
      </c>
      <c r="D1335" s="11">
        <f t="shared" si="20"/>
        <v>3.8818245450303311E-3</v>
      </c>
    </row>
    <row r="1336" spans="1:4">
      <c r="A1336" s="12" t="s">
        <v>16155</v>
      </c>
      <c r="B1336" s="11">
        <v>1.5210927071468301E-2</v>
      </c>
      <c r="C1336" s="11">
        <v>1332</v>
      </c>
      <c r="D1336" s="11">
        <f t="shared" si="20"/>
        <v>3.884741017265516E-3</v>
      </c>
    </row>
    <row r="1337" spans="1:4">
      <c r="A1337" s="12" t="s">
        <v>16156</v>
      </c>
      <c r="B1337" s="11">
        <v>1.52697879895019E-2</v>
      </c>
      <c r="C1337" s="11">
        <v>1333</v>
      </c>
      <c r="D1337" s="11">
        <f t="shared" si="20"/>
        <v>3.8876574895007005E-3</v>
      </c>
    </row>
    <row r="1338" spans="1:4">
      <c r="A1338" s="12" t="s">
        <v>16157</v>
      </c>
      <c r="B1338" s="11">
        <v>1.54277444921571E-2</v>
      </c>
      <c r="C1338" s="11">
        <v>1334</v>
      </c>
      <c r="D1338" s="11">
        <f t="shared" si="20"/>
        <v>3.8905739617358845E-3</v>
      </c>
    </row>
    <row r="1339" spans="1:4">
      <c r="A1339" s="12" t="s">
        <v>16158</v>
      </c>
      <c r="B1339" s="11">
        <v>1.54837146201059E-2</v>
      </c>
      <c r="C1339" s="11">
        <v>1335</v>
      </c>
      <c r="D1339" s="11">
        <f t="shared" si="20"/>
        <v>3.8934904339710686E-3</v>
      </c>
    </row>
    <row r="1340" spans="1:4">
      <c r="A1340" s="12" t="s">
        <v>16159</v>
      </c>
      <c r="B1340" s="11">
        <v>1.5565945522403001E-2</v>
      </c>
      <c r="C1340" s="11">
        <v>1336</v>
      </c>
      <c r="D1340" s="11">
        <f t="shared" si="20"/>
        <v>3.8964069062062527E-3</v>
      </c>
    </row>
    <row r="1341" spans="1:4">
      <c r="A1341" s="12" t="s">
        <v>16160</v>
      </c>
      <c r="B1341" s="11">
        <v>1.5676716260577601E-2</v>
      </c>
      <c r="C1341" s="11">
        <v>1337</v>
      </c>
      <c r="D1341" s="11">
        <f t="shared" si="20"/>
        <v>3.8993233784414376E-3</v>
      </c>
    </row>
    <row r="1342" spans="1:4">
      <c r="A1342" s="12" t="s">
        <v>16161</v>
      </c>
      <c r="B1342" s="11">
        <v>1.5715756317485102E-2</v>
      </c>
      <c r="C1342" s="11">
        <v>1338</v>
      </c>
      <c r="D1342" s="11">
        <f t="shared" si="20"/>
        <v>3.9022398506766221E-3</v>
      </c>
    </row>
    <row r="1343" spans="1:4">
      <c r="A1343" s="12" t="s">
        <v>16162</v>
      </c>
      <c r="B1343" s="11">
        <v>1.5741996204489E-2</v>
      </c>
      <c r="C1343" s="11">
        <v>1339</v>
      </c>
      <c r="D1343" s="11">
        <f t="shared" si="20"/>
        <v>3.9051563229118061E-3</v>
      </c>
    </row>
    <row r="1344" spans="1:4">
      <c r="A1344" s="12" t="s">
        <v>16163</v>
      </c>
      <c r="B1344" s="11">
        <v>1.5752092520181199E-2</v>
      </c>
      <c r="C1344" s="11">
        <v>1340</v>
      </c>
      <c r="D1344" s="11">
        <f t="shared" si="20"/>
        <v>3.9080727951469902E-3</v>
      </c>
    </row>
    <row r="1345" spans="1:4">
      <c r="A1345" s="12" t="s">
        <v>16164</v>
      </c>
      <c r="B1345" s="11">
        <v>1.5795311349503498E-2</v>
      </c>
      <c r="C1345" s="11">
        <v>1341</v>
      </c>
      <c r="D1345" s="11">
        <f t="shared" si="20"/>
        <v>3.9109892673821747E-3</v>
      </c>
    </row>
    <row r="1346" spans="1:4">
      <c r="A1346" s="12" t="s">
        <v>16165</v>
      </c>
      <c r="B1346" s="11">
        <v>1.5904325102205599E-2</v>
      </c>
      <c r="C1346" s="11">
        <v>1342</v>
      </c>
      <c r="D1346" s="11">
        <f t="shared" si="20"/>
        <v>3.9139057396173592E-3</v>
      </c>
    </row>
    <row r="1347" spans="1:4">
      <c r="A1347" s="12" t="s">
        <v>16166</v>
      </c>
      <c r="B1347" s="11">
        <v>1.5971489369124701E-2</v>
      </c>
      <c r="C1347" s="11">
        <v>1343</v>
      </c>
      <c r="D1347" s="11">
        <f t="shared" si="20"/>
        <v>3.9168222118525437E-3</v>
      </c>
    </row>
    <row r="1348" spans="1:4">
      <c r="A1348" s="12" t="s">
        <v>16167</v>
      </c>
      <c r="B1348" s="11">
        <v>1.6018440199341399E-2</v>
      </c>
      <c r="C1348" s="11">
        <v>1344</v>
      </c>
      <c r="D1348" s="11">
        <f t="shared" si="20"/>
        <v>3.9197386840877273E-3</v>
      </c>
    </row>
    <row r="1349" spans="1:4">
      <c r="A1349" s="12" t="s">
        <v>16168</v>
      </c>
      <c r="B1349" s="11">
        <v>1.60930544619865E-2</v>
      </c>
      <c r="C1349" s="11">
        <v>1345</v>
      </c>
      <c r="D1349" s="11">
        <f t="shared" si="20"/>
        <v>3.9226551563229118E-3</v>
      </c>
    </row>
    <row r="1350" spans="1:4">
      <c r="A1350" s="12" t="s">
        <v>16169</v>
      </c>
      <c r="B1350" s="11">
        <v>1.6098109274819299E-2</v>
      </c>
      <c r="C1350" s="11">
        <v>1346</v>
      </c>
      <c r="D1350" s="11">
        <f t="shared" ref="D1350:D1413" si="21">0.025 * $C1350 / 8572</f>
        <v>3.9255716285580963E-3</v>
      </c>
    </row>
    <row r="1351" spans="1:4">
      <c r="A1351" s="12" t="s">
        <v>16170</v>
      </c>
      <c r="B1351" s="11">
        <v>1.6134702911374199E-2</v>
      </c>
      <c r="C1351" s="11">
        <v>1347</v>
      </c>
      <c r="D1351" s="11">
        <f t="shared" si="21"/>
        <v>3.9284881007932808E-3</v>
      </c>
    </row>
    <row r="1352" spans="1:4">
      <c r="A1352" s="12" t="s">
        <v>16171</v>
      </c>
      <c r="B1352" s="11">
        <v>1.6211370564854E-2</v>
      </c>
      <c r="C1352" s="11">
        <v>1348</v>
      </c>
      <c r="D1352" s="11">
        <f t="shared" si="21"/>
        <v>3.9314045730284653E-3</v>
      </c>
    </row>
    <row r="1353" spans="1:4">
      <c r="A1353" s="12" t="s">
        <v>16172</v>
      </c>
      <c r="B1353" s="11">
        <v>1.64489358683476E-2</v>
      </c>
      <c r="C1353" s="11">
        <v>1349</v>
      </c>
      <c r="D1353" s="11">
        <f t="shared" si="21"/>
        <v>3.9343210452636489E-3</v>
      </c>
    </row>
    <row r="1354" spans="1:4">
      <c r="A1354" s="12" t="s">
        <v>16173</v>
      </c>
      <c r="B1354" s="11">
        <v>1.6625967492888302E-2</v>
      </c>
      <c r="C1354" s="11">
        <v>1350</v>
      </c>
      <c r="D1354" s="11">
        <f t="shared" si="21"/>
        <v>3.9372375174988334E-3</v>
      </c>
    </row>
    <row r="1355" spans="1:4">
      <c r="A1355" s="12" t="s">
        <v>16174</v>
      </c>
      <c r="B1355" s="11">
        <v>1.6850813136400401E-2</v>
      </c>
      <c r="C1355" s="11">
        <v>1351</v>
      </c>
      <c r="D1355" s="11">
        <f t="shared" si="21"/>
        <v>3.9401539897340179E-3</v>
      </c>
    </row>
    <row r="1356" spans="1:4">
      <c r="A1356" s="12" t="s">
        <v>16175</v>
      </c>
      <c r="B1356" s="11">
        <v>1.7100650656650701E-2</v>
      </c>
      <c r="C1356" s="11">
        <v>1352</v>
      </c>
      <c r="D1356" s="11">
        <f t="shared" si="21"/>
        <v>3.9430704619692024E-3</v>
      </c>
    </row>
    <row r="1357" spans="1:4">
      <c r="A1357" s="12" t="s">
        <v>16176</v>
      </c>
      <c r="B1357" s="11">
        <v>1.7114256402863501E-2</v>
      </c>
      <c r="C1357" s="11">
        <v>1353</v>
      </c>
      <c r="D1357" s="11">
        <f t="shared" si="21"/>
        <v>3.9459869342043869E-3</v>
      </c>
    </row>
    <row r="1358" spans="1:4">
      <c r="A1358" s="12" t="s">
        <v>16177</v>
      </c>
      <c r="B1358" s="11">
        <v>1.71386337251795E-2</v>
      </c>
      <c r="C1358" s="11">
        <v>1354</v>
      </c>
      <c r="D1358" s="11">
        <f t="shared" si="21"/>
        <v>3.9489034064395705E-3</v>
      </c>
    </row>
    <row r="1359" spans="1:4">
      <c r="A1359" s="12" t="s">
        <v>16178</v>
      </c>
      <c r="B1359" s="11">
        <v>1.71869596748476E-2</v>
      </c>
      <c r="C1359" s="11">
        <v>1355</v>
      </c>
      <c r="D1359" s="11">
        <f t="shared" si="21"/>
        <v>3.951819878674755E-3</v>
      </c>
    </row>
    <row r="1360" spans="1:4">
      <c r="A1360" s="12" t="s">
        <v>16179</v>
      </c>
      <c r="B1360" s="11">
        <v>1.7188194330143E-2</v>
      </c>
      <c r="C1360" s="11">
        <v>1356</v>
      </c>
      <c r="D1360" s="11">
        <f t="shared" si="21"/>
        <v>3.9547363509099395E-3</v>
      </c>
    </row>
    <row r="1361" spans="1:4">
      <c r="A1361" s="12" t="s">
        <v>16180</v>
      </c>
      <c r="B1361" s="11">
        <v>1.7202668913480101E-2</v>
      </c>
      <c r="C1361" s="11">
        <v>1357</v>
      </c>
      <c r="D1361" s="11">
        <f t="shared" si="21"/>
        <v>3.957652823145124E-3</v>
      </c>
    </row>
    <row r="1362" spans="1:4">
      <c r="A1362" s="12" t="s">
        <v>16181</v>
      </c>
      <c r="B1362" s="11">
        <v>1.73155924633588E-2</v>
      </c>
      <c r="C1362" s="11">
        <v>1358</v>
      </c>
      <c r="D1362" s="11">
        <f t="shared" si="21"/>
        <v>3.9605692953803085E-3</v>
      </c>
    </row>
    <row r="1363" spans="1:4">
      <c r="A1363" s="12" t="s">
        <v>16182</v>
      </c>
      <c r="B1363" s="11">
        <v>1.75867692907869E-2</v>
      </c>
      <c r="C1363" s="11">
        <v>1359</v>
      </c>
      <c r="D1363" s="11">
        <f t="shared" si="21"/>
        <v>3.9634857676154921E-3</v>
      </c>
    </row>
    <row r="1364" spans="1:4">
      <c r="A1364" s="12" t="s">
        <v>16183</v>
      </c>
      <c r="B1364" s="11">
        <v>1.7679852203872401E-2</v>
      </c>
      <c r="C1364" s="11">
        <v>1360</v>
      </c>
      <c r="D1364" s="11">
        <f t="shared" si="21"/>
        <v>3.9664022398506766E-3</v>
      </c>
    </row>
    <row r="1365" spans="1:4">
      <c r="A1365" s="12" t="s">
        <v>16184</v>
      </c>
      <c r="B1365" s="11">
        <v>1.7736331707434799E-2</v>
      </c>
      <c r="C1365" s="11">
        <v>1361</v>
      </c>
      <c r="D1365" s="11">
        <f t="shared" si="21"/>
        <v>3.9693187120858611E-3</v>
      </c>
    </row>
    <row r="1366" spans="1:4">
      <c r="A1366" s="12" t="s">
        <v>16185</v>
      </c>
      <c r="B1366" s="11">
        <v>1.77471516424723E-2</v>
      </c>
      <c r="C1366" s="11">
        <v>1362</v>
      </c>
      <c r="D1366" s="11">
        <f t="shared" si="21"/>
        <v>3.9722351843210456E-3</v>
      </c>
    </row>
    <row r="1367" spans="1:4">
      <c r="A1367" s="12" t="s">
        <v>16186</v>
      </c>
      <c r="B1367" s="11">
        <v>1.79479280854489E-2</v>
      </c>
      <c r="C1367" s="11">
        <v>1363</v>
      </c>
      <c r="D1367" s="11">
        <f t="shared" si="21"/>
        <v>3.9751516565562301E-3</v>
      </c>
    </row>
    <row r="1368" spans="1:4">
      <c r="A1368" s="12" t="s">
        <v>16187</v>
      </c>
      <c r="B1368" s="11">
        <v>1.80417396890089E-2</v>
      </c>
      <c r="C1368" s="11">
        <v>1364</v>
      </c>
      <c r="D1368" s="11">
        <f t="shared" si="21"/>
        <v>3.9780681287914137E-3</v>
      </c>
    </row>
    <row r="1369" spans="1:4">
      <c r="A1369" s="12" t="s">
        <v>16188</v>
      </c>
      <c r="B1369" s="11">
        <v>1.8155903004386499E-2</v>
      </c>
      <c r="C1369" s="11">
        <v>1365</v>
      </c>
      <c r="D1369" s="11">
        <f t="shared" si="21"/>
        <v>3.9809846010265982E-3</v>
      </c>
    </row>
    <row r="1370" spans="1:4">
      <c r="A1370" s="12" t="s">
        <v>16189</v>
      </c>
      <c r="B1370" s="11">
        <v>1.8326436225744199E-2</v>
      </c>
      <c r="C1370" s="11">
        <v>1366</v>
      </c>
      <c r="D1370" s="11">
        <f t="shared" si="21"/>
        <v>3.9839010732617827E-3</v>
      </c>
    </row>
    <row r="1371" spans="1:4">
      <c r="A1371" s="12" t="s">
        <v>16190</v>
      </c>
      <c r="B1371" s="11">
        <v>1.8534650266693001E-2</v>
      </c>
      <c r="C1371" s="11">
        <v>1367</v>
      </c>
      <c r="D1371" s="11">
        <f t="shared" si="21"/>
        <v>3.9868175454969672E-3</v>
      </c>
    </row>
    <row r="1372" spans="1:4">
      <c r="A1372" s="12" t="s">
        <v>16191</v>
      </c>
      <c r="B1372" s="11">
        <v>1.8671796824196701E-2</v>
      </c>
      <c r="C1372" s="11">
        <v>1368</v>
      </c>
      <c r="D1372" s="11">
        <f t="shared" si="21"/>
        <v>3.9897340177321517E-3</v>
      </c>
    </row>
    <row r="1373" spans="1:4">
      <c r="A1373" s="12" t="s">
        <v>16192</v>
      </c>
      <c r="B1373" s="11">
        <v>1.8750298790577699E-2</v>
      </c>
      <c r="C1373" s="11">
        <v>1369</v>
      </c>
      <c r="D1373" s="11">
        <f t="shared" si="21"/>
        <v>3.9926504899673353E-3</v>
      </c>
    </row>
    <row r="1374" spans="1:4">
      <c r="A1374" s="12" t="s">
        <v>16193</v>
      </c>
      <c r="B1374" s="11">
        <v>1.8819657198302201E-2</v>
      </c>
      <c r="C1374" s="11">
        <v>1370</v>
      </c>
      <c r="D1374" s="11">
        <f t="shared" si="21"/>
        <v>3.9955669622025198E-3</v>
      </c>
    </row>
    <row r="1375" spans="1:4">
      <c r="A1375" s="12" t="s">
        <v>16194</v>
      </c>
      <c r="B1375" s="11">
        <v>1.9223691037904299E-2</v>
      </c>
      <c r="C1375" s="11">
        <v>1371</v>
      </c>
      <c r="D1375" s="11">
        <f t="shared" si="21"/>
        <v>3.9984834344377043E-3</v>
      </c>
    </row>
    <row r="1376" spans="1:4">
      <c r="A1376" s="12" t="s">
        <v>16195</v>
      </c>
      <c r="B1376" s="11">
        <v>1.9285544318646201E-2</v>
      </c>
      <c r="C1376" s="11">
        <v>1372</v>
      </c>
      <c r="D1376" s="11">
        <f t="shared" si="21"/>
        <v>4.0013999066728888E-3</v>
      </c>
    </row>
    <row r="1377" spans="1:4">
      <c r="A1377" s="12" t="s">
        <v>16196</v>
      </c>
      <c r="B1377" s="11">
        <v>1.95843192047628E-2</v>
      </c>
      <c r="C1377" s="11">
        <v>1373</v>
      </c>
      <c r="D1377" s="11">
        <f t="shared" si="21"/>
        <v>4.0043163789080733E-3</v>
      </c>
    </row>
    <row r="1378" spans="1:4">
      <c r="A1378" s="12" t="s">
        <v>16197</v>
      </c>
      <c r="B1378" s="11">
        <v>1.9697160177573801E-2</v>
      </c>
      <c r="C1378" s="11">
        <v>1374</v>
      </c>
      <c r="D1378" s="11">
        <f t="shared" si="21"/>
        <v>4.0072328511432569E-3</v>
      </c>
    </row>
    <row r="1379" spans="1:4">
      <c r="A1379" s="12" t="s">
        <v>16198</v>
      </c>
      <c r="B1379" s="11">
        <v>1.9744628467248899E-2</v>
      </c>
      <c r="C1379" s="11">
        <v>1375</v>
      </c>
      <c r="D1379" s="11">
        <f t="shared" si="21"/>
        <v>4.0101493233784414E-3</v>
      </c>
    </row>
    <row r="1380" spans="1:4">
      <c r="A1380" s="12" t="s">
        <v>16199</v>
      </c>
      <c r="B1380" s="11">
        <v>1.9840411989242499E-2</v>
      </c>
      <c r="C1380" s="11">
        <v>1376</v>
      </c>
      <c r="D1380" s="11">
        <f t="shared" si="21"/>
        <v>4.0130657956136259E-3</v>
      </c>
    </row>
    <row r="1381" spans="1:4">
      <c r="A1381" s="12" t="s">
        <v>16200</v>
      </c>
      <c r="B1381" s="11">
        <v>1.9921729975245699E-2</v>
      </c>
      <c r="C1381" s="11">
        <v>1377</v>
      </c>
      <c r="D1381" s="11">
        <f t="shared" si="21"/>
        <v>4.0159822678488104E-3</v>
      </c>
    </row>
    <row r="1382" spans="1:4">
      <c r="A1382" s="12" t="s">
        <v>16201</v>
      </c>
      <c r="B1382" s="11">
        <v>1.9974328998735701E-2</v>
      </c>
      <c r="C1382" s="11">
        <v>1378</v>
      </c>
      <c r="D1382" s="11">
        <f t="shared" si="21"/>
        <v>4.0188987400839949E-3</v>
      </c>
    </row>
    <row r="1383" spans="1:4">
      <c r="A1383" s="12" t="s">
        <v>16202</v>
      </c>
      <c r="B1383" s="11">
        <v>2.0090451337907201E-2</v>
      </c>
      <c r="C1383" s="11">
        <v>1379</v>
      </c>
      <c r="D1383" s="11">
        <f t="shared" si="21"/>
        <v>4.0218152123191785E-3</v>
      </c>
    </row>
    <row r="1384" spans="1:4">
      <c r="A1384" s="12" t="s">
        <v>16203</v>
      </c>
      <c r="B1384" s="11">
        <v>2.02154663348444E-2</v>
      </c>
      <c r="C1384" s="11">
        <v>1380</v>
      </c>
      <c r="D1384" s="11">
        <f t="shared" si="21"/>
        <v>4.024731684554363E-3</v>
      </c>
    </row>
    <row r="1385" spans="1:4">
      <c r="A1385" s="12" t="s">
        <v>16204</v>
      </c>
      <c r="B1385" s="11">
        <v>2.0262205755092199E-2</v>
      </c>
      <c r="C1385" s="11">
        <v>1381</v>
      </c>
      <c r="D1385" s="11">
        <f t="shared" si="21"/>
        <v>4.0276481567895475E-3</v>
      </c>
    </row>
    <row r="1386" spans="1:4">
      <c r="A1386" s="12" t="s">
        <v>16205</v>
      </c>
      <c r="B1386" s="11">
        <v>2.0350996278649499E-2</v>
      </c>
      <c r="C1386" s="11">
        <v>1382</v>
      </c>
      <c r="D1386" s="11">
        <f t="shared" si="21"/>
        <v>4.030564629024732E-3</v>
      </c>
    </row>
    <row r="1387" spans="1:4">
      <c r="A1387" s="12" t="s">
        <v>16206</v>
      </c>
      <c r="B1387" s="11">
        <v>2.0449875649567999E-2</v>
      </c>
      <c r="C1387" s="11">
        <v>1383</v>
      </c>
      <c r="D1387" s="11">
        <f t="shared" si="21"/>
        <v>4.0334811012599165E-3</v>
      </c>
    </row>
    <row r="1388" spans="1:4">
      <c r="A1388" s="12" t="s">
        <v>16207</v>
      </c>
      <c r="B1388" s="11">
        <v>2.0507594996360099E-2</v>
      </c>
      <c r="C1388" s="11">
        <v>1384</v>
      </c>
      <c r="D1388" s="11">
        <f t="shared" si="21"/>
        <v>4.0363975734951001E-3</v>
      </c>
    </row>
    <row r="1389" spans="1:4">
      <c r="A1389" s="12" t="s">
        <v>16208</v>
      </c>
      <c r="B1389" s="11">
        <v>2.0589261080516001E-2</v>
      </c>
      <c r="C1389" s="11">
        <v>1385</v>
      </c>
      <c r="D1389" s="11">
        <f t="shared" si="21"/>
        <v>4.0393140457302846E-3</v>
      </c>
    </row>
    <row r="1390" spans="1:4">
      <c r="A1390" s="12" t="s">
        <v>16209</v>
      </c>
      <c r="B1390" s="11">
        <v>2.0675677237581298E-2</v>
      </c>
      <c r="C1390" s="11">
        <v>1386</v>
      </c>
      <c r="D1390" s="11">
        <f t="shared" si="21"/>
        <v>4.0422305179654691E-3</v>
      </c>
    </row>
    <row r="1391" spans="1:4">
      <c r="A1391" s="12" t="s">
        <v>16210</v>
      </c>
      <c r="B1391" s="11">
        <v>2.0834832653485E-2</v>
      </c>
      <c r="C1391" s="11">
        <v>1387</v>
      </c>
      <c r="D1391" s="11">
        <f t="shared" si="21"/>
        <v>4.0451469902006536E-3</v>
      </c>
    </row>
    <row r="1392" spans="1:4">
      <c r="A1392" s="12" t="s">
        <v>16211</v>
      </c>
      <c r="B1392" s="11">
        <v>2.09133947243582E-2</v>
      </c>
      <c r="C1392" s="11">
        <v>1388</v>
      </c>
      <c r="D1392" s="11">
        <f t="shared" si="21"/>
        <v>4.0480634624358381E-3</v>
      </c>
    </row>
    <row r="1393" spans="1:4">
      <c r="A1393" s="12" t="s">
        <v>16212</v>
      </c>
      <c r="B1393" s="11">
        <v>2.1156980722747999E-2</v>
      </c>
      <c r="C1393" s="11">
        <v>1389</v>
      </c>
      <c r="D1393" s="11">
        <f t="shared" si="21"/>
        <v>4.0509799346710217E-3</v>
      </c>
    </row>
    <row r="1394" spans="1:4">
      <c r="A1394" s="12" t="s">
        <v>16213</v>
      </c>
      <c r="B1394" s="11">
        <v>2.1360842951061401E-2</v>
      </c>
      <c r="C1394" s="11">
        <v>1390</v>
      </c>
      <c r="D1394" s="11">
        <f t="shared" si="21"/>
        <v>4.0538964069062062E-3</v>
      </c>
    </row>
    <row r="1395" spans="1:4">
      <c r="A1395" s="12" t="s">
        <v>16214</v>
      </c>
      <c r="B1395" s="11">
        <v>2.1383977188640199E-2</v>
      </c>
      <c r="C1395" s="11">
        <v>1391</v>
      </c>
      <c r="D1395" s="11">
        <f t="shared" si="21"/>
        <v>4.0568128791413907E-3</v>
      </c>
    </row>
    <row r="1396" spans="1:4">
      <c r="A1396" s="12" t="s">
        <v>16215</v>
      </c>
      <c r="B1396" s="11">
        <v>2.1787070437791E-2</v>
      </c>
      <c r="C1396" s="11">
        <v>1392</v>
      </c>
      <c r="D1396" s="11">
        <f t="shared" si="21"/>
        <v>4.0597293513765752E-3</v>
      </c>
    </row>
    <row r="1397" spans="1:4">
      <c r="A1397" s="12" t="s">
        <v>16216</v>
      </c>
      <c r="B1397" s="11">
        <v>2.20254274503206E-2</v>
      </c>
      <c r="C1397" s="11">
        <v>1393</v>
      </c>
      <c r="D1397" s="11">
        <f t="shared" si="21"/>
        <v>4.0626458236117597E-3</v>
      </c>
    </row>
    <row r="1398" spans="1:4">
      <c r="A1398" s="12" t="s">
        <v>16217</v>
      </c>
      <c r="B1398" s="11">
        <v>2.2164236407210099E-2</v>
      </c>
      <c r="C1398" s="11">
        <v>1394</v>
      </c>
      <c r="D1398" s="11">
        <f t="shared" si="21"/>
        <v>4.0655622958469433E-3</v>
      </c>
    </row>
    <row r="1399" spans="1:4">
      <c r="A1399" s="12" t="s">
        <v>16218</v>
      </c>
      <c r="B1399" s="11">
        <v>2.22698592380547E-2</v>
      </c>
      <c r="C1399" s="11">
        <v>1395</v>
      </c>
      <c r="D1399" s="11">
        <f t="shared" si="21"/>
        <v>4.0684787680821278E-3</v>
      </c>
    </row>
    <row r="1400" spans="1:4">
      <c r="A1400" s="12" t="s">
        <v>16219</v>
      </c>
      <c r="B1400" s="11">
        <v>2.25793683957984E-2</v>
      </c>
      <c r="C1400" s="11">
        <v>1396</v>
      </c>
      <c r="D1400" s="11">
        <f t="shared" si="21"/>
        <v>4.0713952403173123E-3</v>
      </c>
    </row>
    <row r="1401" spans="1:4">
      <c r="A1401" s="12" t="s">
        <v>16220</v>
      </c>
      <c r="B1401" s="11">
        <v>2.2895373862736702E-2</v>
      </c>
      <c r="C1401" s="11">
        <v>1397</v>
      </c>
      <c r="D1401" s="11">
        <f t="shared" si="21"/>
        <v>4.0743117125524968E-3</v>
      </c>
    </row>
    <row r="1402" spans="1:4">
      <c r="A1402" s="12" t="s">
        <v>16221</v>
      </c>
      <c r="B1402" s="11">
        <v>2.2900680699488099E-2</v>
      </c>
      <c r="C1402" s="11">
        <v>1398</v>
      </c>
      <c r="D1402" s="11">
        <f t="shared" si="21"/>
        <v>4.0772281847876813E-3</v>
      </c>
    </row>
    <row r="1403" spans="1:4">
      <c r="A1403" s="12" t="s">
        <v>16222</v>
      </c>
      <c r="B1403" s="11">
        <v>2.3154969443064E-2</v>
      </c>
      <c r="C1403" s="11">
        <v>1399</v>
      </c>
      <c r="D1403" s="11">
        <f t="shared" si="21"/>
        <v>4.0801446570228649E-3</v>
      </c>
    </row>
    <row r="1404" spans="1:4">
      <c r="A1404" s="12" t="s">
        <v>16223</v>
      </c>
      <c r="B1404" s="11">
        <v>2.3259662372284499E-2</v>
      </c>
      <c r="C1404" s="11">
        <v>1400</v>
      </c>
      <c r="D1404" s="11">
        <f t="shared" si="21"/>
        <v>4.0830611292580494E-3</v>
      </c>
    </row>
    <row r="1405" spans="1:4">
      <c r="A1405" s="12" t="s">
        <v>16224</v>
      </c>
      <c r="B1405" s="11">
        <v>2.3453289149378501E-2</v>
      </c>
      <c r="C1405" s="11">
        <v>1401</v>
      </c>
      <c r="D1405" s="11">
        <f t="shared" si="21"/>
        <v>4.0859776014932339E-3</v>
      </c>
    </row>
    <row r="1406" spans="1:4">
      <c r="A1406" s="12" t="s">
        <v>16225</v>
      </c>
      <c r="B1406" s="11">
        <v>2.3635307251025899E-2</v>
      </c>
      <c r="C1406" s="11">
        <v>1402</v>
      </c>
      <c r="D1406" s="11">
        <f t="shared" si="21"/>
        <v>4.0888940737284184E-3</v>
      </c>
    </row>
    <row r="1407" spans="1:4">
      <c r="A1407" s="12" t="s">
        <v>16226</v>
      </c>
      <c r="B1407" s="11">
        <v>2.37088694257435E-2</v>
      </c>
      <c r="C1407" s="11">
        <v>1403</v>
      </c>
      <c r="D1407" s="11">
        <f t="shared" si="21"/>
        <v>4.0918105459636029E-3</v>
      </c>
    </row>
    <row r="1408" spans="1:4">
      <c r="A1408" s="12" t="s">
        <v>16227</v>
      </c>
      <c r="B1408" s="11">
        <v>2.4008414954805001E-2</v>
      </c>
      <c r="C1408" s="11">
        <v>1404</v>
      </c>
      <c r="D1408" s="11">
        <f t="shared" si="21"/>
        <v>4.0947270181987865E-3</v>
      </c>
    </row>
    <row r="1409" spans="1:4">
      <c r="A1409" s="12" t="s">
        <v>16228</v>
      </c>
      <c r="B1409" s="11">
        <v>2.4041522725873302E-2</v>
      </c>
      <c r="C1409" s="11">
        <v>1405</v>
      </c>
      <c r="D1409" s="11">
        <f t="shared" si="21"/>
        <v>4.097643490433971E-3</v>
      </c>
    </row>
    <row r="1410" spans="1:4">
      <c r="A1410" s="12" t="s">
        <v>16229</v>
      </c>
      <c r="B1410" s="11">
        <v>2.4098816765137698E-2</v>
      </c>
      <c r="C1410" s="11">
        <v>1406</v>
      </c>
      <c r="D1410" s="11">
        <f t="shared" si="21"/>
        <v>4.1005599626691555E-3</v>
      </c>
    </row>
    <row r="1411" spans="1:4">
      <c r="A1411" s="12" t="s">
        <v>16230</v>
      </c>
      <c r="B1411" s="11">
        <v>2.42914654616792E-2</v>
      </c>
      <c r="C1411" s="11">
        <v>1407</v>
      </c>
      <c r="D1411" s="11">
        <f t="shared" si="21"/>
        <v>4.10347643490434E-3</v>
      </c>
    </row>
    <row r="1412" spans="1:4">
      <c r="A1412" s="12" t="s">
        <v>16231</v>
      </c>
      <c r="B1412" s="11">
        <v>2.4483260988573601E-2</v>
      </c>
      <c r="C1412" s="11">
        <v>1408</v>
      </c>
      <c r="D1412" s="11">
        <f t="shared" si="21"/>
        <v>4.1063929071395245E-3</v>
      </c>
    </row>
    <row r="1413" spans="1:4">
      <c r="A1413" s="12" t="s">
        <v>16232</v>
      </c>
      <c r="B1413" s="11">
        <v>2.4567126672389202E-2</v>
      </c>
      <c r="C1413" s="11">
        <v>1409</v>
      </c>
      <c r="D1413" s="11">
        <f t="shared" si="21"/>
        <v>4.1093093793747081E-3</v>
      </c>
    </row>
    <row r="1414" spans="1:4">
      <c r="A1414" s="12" t="s">
        <v>16233</v>
      </c>
      <c r="B1414" s="11">
        <v>2.4620745945086699E-2</v>
      </c>
      <c r="C1414" s="11">
        <v>1410</v>
      </c>
      <c r="D1414" s="11">
        <f t="shared" ref="D1414:D1420" si="22">0.025 * $C1414 / 8572</f>
        <v>4.1122258516098926E-3</v>
      </c>
    </row>
    <row r="1415" spans="1:4">
      <c r="A1415" s="12" t="s">
        <v>16234</v>
      </c>
      <c r="B1415" s="11">
        <v>2.4654640916307199E-2</v>
      </c>
      <c r="C1415" s="11">
        <v>1411</v>
      </c>
      <c r="D1415" s="11">
        <f t="shared" si="22"/>
        <v>4.1151423238450771E-3</v>
      </c>
    </row>
    <row r="1416" spans="1:4">
      <c r="A1416" s="12" t="s">
        <v>16235</v>
      </c>
      <c r="B1416" s="11">
        <v>2.46988642010923E-2</v>
      </c>
      <c r="C1416" s="11">
        <v>1412</v>
      </c>
      <c r="D1416" s="11">
        <f t="shared" si="22"/>
        <v>4.1180587960802616E-3</v>
      </c>
    </row>
    <row r="1417" spans="1:4">
      <c r="A1417" s="12" t="s">
        <v>16236</v>
      </c>
      <c r="B1417" s="11">
        <v>2.4841112208378601E-2</v>
      </c>
      <c r="C1417" s="11">
        <v>1413</v>
      </c>
      <c r="D1417" s="11">
        <f t="shared" si="22"/>
        <v>4.1209752683154461E-3</v>
      </c>
    </row>
    <row r="1418" spans="1:4">
      <c r="A1418" s="12" t="s">
        <v>16237</v>
      </c>
      <c r="B1418" s="11">
        <v>2.4925232312208698E-2</v>
      </c>
      <c r="C1418" s="11">
        <v>1414</v>
      </c>
      <c r="D1418" s="11">
        <f t="shared" si="22"/>
        <v>4.1238917405506306E-3</v>
      </c>
    </row>
    <row r="1419" spans="1:4">
      <c r="A1419" s="12" t="s">
        <v>16238</v>
      </c>
      <c r="B1419" s="11">
        <v>2.4954431662971299E-2</v>
      </c>
      <c r="C1419" s="11">
        <v>1415</v>
      </c>
      <c r="D1419" s="11">
        <f t="shared" si="22"/>
        <v>4.1268082127858142E-3</v>
      </c>
    </row>
    <row r="1420" spans="1:4">
      <c r="A1420" s="12" t="s">
        <v>16239</v>
      </c>
      <c r="B1420" s="11">
        <v>2.4961016917991699E-2</v>
      </c>
      <c r="C1420" s="11">
        <v>1416</v>
      </c>
      <c r="D1420" s="11">
        <f t="shared" si="22"/>
        <v>4.1297246850209987E-3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42"/>
  <sheetViews>
    <sheetView tabSelected="1" workbookViewId="0"/>
  </sheetViews>
  <sheetFormatPr baseColWidth="10" defaultRowHeight="15"/>
  <cols>
    <col min="1" max="1" width="23" style="15" customWidth="1"/>
    <col min="2" max="2" width="26.28515625" style="5" customWidth="1"/>
    <col min="4" max="4" width="17.140625" customWidth="1"/>
  </cols>
  <sheetData>
    <row r="1" spans="1:7" ht="16.5">
      <c r="A1" s="21" t="s">
        <v>19159</v>
      </c>
    </row>
    <row r="2" spans="1:7" s="17" customFormat="1" ht="18.75">
      <c r="A2" s="17" t="s">
        <v>19150</v>
      </c>
      <c r="B2" s="17" t="s">
        <v>19155</v>
      </c>
    </row>
    <row r="4" spans="1:7" s="3" customFormat="1" ht="15.75">
      <c r="A4" s="16" t="s">
        <v>16242</v>
      </c>
      <c r="B4" s="2"/>
    </row>
    <row r="5" spans="1:7" s="3" customFormat="1" ht="15.75">
      <c r="A5" s="16" t="s">
        <v>16243</v>
      </c>
      <c r="B5" s="2"/>
    </row>
    <row r="6" spans="1:7" s="3" customFormat="1" ht="15.75">
      <c r="A6" s="16" t="s">
        <v>19151</v>
      </c>
      <c r="B6" s="2"/>
    </row>
    <row r="7" spans="1:7" s="3" customFormat="1" ht="15.75">
      <c r="A7" s="16" t="s">
        <v>4470</v>
      </c>
      <c r="B7" s="2"/>
    </row>
    <row r="8" spans="1:7" s="3" customFormat="1" ht="15.75">
      <c r="A8" s="16" t="s">
        <v>14819</v>
      </c>
      <c r="B8" s="2"/>
    </row>
    <row r="9" spans="1:7">
      <c r="A9" s="3"/>
    </row>
    <row r="10" spans="1:7">
      <c r="A10" s="3"/>
    </row>
    <row r="11" spans="1:7" s="3" customFormat="1" ht="15.75">
      <c r="A11" s="16"/>
      <c r="B11" s="2"/>
    </row>
    <row r="12" spans="1:7" s="10" customFormat="1">
      <c r="A12" s="18" t="s">
        <v>14821</v>
      </c>
      <c r="B12" s="10" t="s">
        <v>4465</v>
      </c>
      <c r="C12" s="10" t="s">
        <v>19148</v>
      </c>
      <c r="D12" s="10" t="s">
        <v>14822</v>
      </c>
      <c r="E12" s="10" t="s">
        <v>14823</v>
      </c>
    </row>
    <row r="13" spans="1:7">
      <c r="A13" s="19">
        <v>1</v>
      </c>
      <c r="B13" s="13" t="s">
        <v>14824</v>
      </c>
      <c r="C13" s="4" t="s">
        <v>4495</v>
      </c>
      <c r="D13" s="4" t="s">
        <v>4495</v>
      </c>
      <c r="E13" s="4" t="s">
        <v>4496</v>
      </c>
      <c r="F13" s="4"/>
      <c r="G13" s="4"/>
    </row>
    <row r="14" spans="1:7">
      <c r="A14" s="19">
        <v>2</v>
      </c>
      <c r="B14" s="13" t="s">
        <v>14825</v>
      </c>
      <c r="C14" s="4" t="s">
        <v>4471</v>
      </c>
      <c r="D14" s="4" t="s">
        <v>16244</v>
      </c>
      <c r="E14" s="4" t="s">
        <v>16245</v>
      </c>
      <c r="F14" s="4"/>
      <c r="G14" s="4"/>
    </row>
    <row r="15" spans="1:7">
      <c r="A15" s="19">
        <v>3</v>
      </c>
      <c r="B15" s="13" t="s">
        <v>14826</v>
      </c>
      <c r="C15" s="4" t="s">
        <v>4486</v>
      </c>
      <c r="D15" s="4" t="s">
        <v>16246</v>
      </c>
      <c r="E15" s="4" t="s">
        <v>16247</v>
      </c>
      <c r="F15" s="4"/>
      <c r="G15" s="4"/>
    </row>
    <row r="16" spans="1:7">
      <c r="A16" s="19">
        <v>4</v>
      </c>
      <c r="B16" s="13" t="s">
        <v>14827</v>
      </c>
      <c r="C16" s="4" t="s">
        <v>4478</v>
      </c>
      <c r="D16" s="4" t="s">
        <v>16248</v>
      </c>
      <c r="E16" s="4" t="s">
        <v>16249</v>
      </c>
      <c r="F16" s="4"/>
      <c r="G16" s="4"/>
    </row>
    <row r="17" spans="1:7">
      <c r="A17" s="19">
        <v>5</v>
      </c>
      <c r="B17" s="13" t="s">
        <v>14828</v>
      </c>
      <c r="C17" s="4" t="s">
        <v>4478</v>
      </c>
      <c r="D17" s="4" t="s">
        <v>16250</v>
      </c>
      <c r="E17" s="4" t="s">
        <v>16251</v>
      </c>
      <c r="F17" s="4"/>
      <c r="G17" s="4"/>
    </row>
    <row r="18" spans="1:7">
      <c r="A18" s="19">
        <v>6</v>
      </c>
      <c r="B18" s="13" t="s">
        <v>14829</v>
      </c>
      <c r="C18" s="4" t="s">
        <v>4505</v>
      </c>
      <c r="D18" s="4" t="s">
        <v>16252</v>
      </c>
      <c r="E18" s="4" t="s">
        <v>16253</v>
      </c>
      <c r="F18" s="4"/>
      <c r="G18" s="4"/>
    </row>
    <row r="19" spans="1:7">
      <c r="A19" s="19" t="s">
        <v>4481</v>
      </c>
      <c r="B19" s="13" t="s">
        <v>4481</v>
      </c>
      <c r="C19" s="4" t="s">
        <v>4505</v>
      </c>
      <c r="D19" s="4" t="s">
        <v>16254</v>
      </c>
      <c r="E19" s="4" t="s">
        <v>16255</v>
      </c>
      <c r="F19" s="4"/>
      <c r="G19" s="4"/>
    </row>
    <row r="20" spans="1:7">
      <c r="A20" s="19">
        <v>7</v>
      </c>
      <c r="B20" s="13" t="s">
        <v>14830</v>
      </c>
      <c r="C20" s="4" t="s">
        <v>4505</v>
      </c>
      <c r="D20" s="4" t="s">
        <v>16256</v>
      </c>
      <c r="E20" s="4" t="s">
        <v>16257</v>
      </c>
      <c r="F20" s="4"/>
      <c r="G20" s="4"/>
    </row>
    <row r="21" spans="1:7">
      <c r="A21" s="19">
        <v>8</v>
      </c>
      <c r="B21" s="13" t="s">
        <v>14831</v>
      </c>
      <c r="C21" s="4" t="s">
        <v>4471</v>
      </c>
      <c r="D21" s="4" t="s">
        <v>16258</v>
      </c>
      <c r="E21" s="4" t="s">
        <v>16259</v>
      </c>
      <c r="F21" s="4"/>
      <c r="G21" s="4"/>
    </row>
    <row r="22" spans="1:7">
      <c r="A22" s="19" t="s">
        <v>4481</v>
      </c>
      <c r="B22" s="13" t="s">
        <v>4481</v>
      </c>
      <c r="C22" s="4" t="s">
        <v>4471</v>
      </c>
      <c r="D22" s="4" t="s">
        <v>16260</v>
      </c>
      <c r="E22" s="4" t="s">
        <v>16261</v>
      </c>
      <c r="F22" s="4"/>
      <c r="G22" s="4"/>
    </row>
    <row r="23" spans="1:7">
      <c r="A23" s="19">
        <v>9</v>
      </c>
      <c r="B23" s="13" t="s">
        <v>14832</v>
      </c>
      <c r="C23" s="4" t="s">
        <v>4505</v>
      </c>
      <c r="D23" s="4" t="s">
        <v>16262</v>
      </c>
      <c r="E23" s="4" t="s">
        <v>16263</v>
      </c>
      <c r="F23" s="4"/>
      <c r="G23" s="4"/>
    </row>
    <row r="24" spans="1:7">
      <c r="A24" s="19" t="s">
        <v>4481</v>
      </c>
      <c r="B24" s="13" t="s">
        <v>4481</v>
      </c>
      <c r="C24" s="4" t="s">
        <v>4505</v>
      </c>
      <c r="D24" s="4" t="s">
        <v>16264</v>
      </c>
      <c r="E24" s="4" t="s">
        <v>16265</v>
      </c>
      <c r="F24" s="4"/>
      <c r="G24" s="4"/>
    </row>
    <row r="25" spans="1:7">
      <c r="A25" s="19">
        <v>10</v>
      </c>
      <c r="B25" s="13" t="s">
        <v>14833</v>
      </c>
      <c r="C25" s="4" t="s">
        <v>4495</v>
      </c>
      <c r="D25" s="4" t="s">
        <v>4495</v>
      </c>
      <c r="E25" s="4" t="s">
        <v>4496</v>
      </c>
      <c r="F25" s="4"/>
      <c r="G25" s="4"/>
    </row>
    <row r="26" spans="1:7">
      <c r="A26" s="19">
        <v>11</v>
      </c>
      <c r="B26" s="13" t="s">
        <v>14834</v>
      </c>
      <c r="C26" s="4" t="s">
        <v>4471</v>
      </c>
      <c r="D26" s="4" t="s">
        <v>16266</v>
      </c>
      <c r="E26" s="4" t="s">
        <v>16267</v>
      </c>
      <c r="F26" s="4"/>
      <c r="G26" s="4"/>
    </row>
    <row r="27" spans="1:7">
      <c r="A27" s="19">
        <v>12</v>
      </c>
      <c r="B27" s="13" t="s">
        <v>14835</v>
      </c>
      <c r="C27" s="4" t="s">
        <v>4495</v>
      </c>
      <c r="D27" s="4" t="s">
        <v>4495</v>
      </c>
      <c r="E27" s="4" t="s">
        <v>4496</v>
      </c>
      <c r="F27" s="4"/>
      <c r="G27" s="4"/>
    </row>
    <row r="28" spans="1:7">
      <c r="A28" s="19">
        <v>13</v>
      </c>
      <c r="B28" s="13" t="s">
        <v>14836</v>
      </c>
      <c r="C28" s="4" t="s">
        <v>4505</v>
      </c>
      <c r="D28" s="4" t="s">
        <v>16268</v>
      </c>
      <c r="E28" s="4" t="s">
        <v>16269</v>
      </c>
      <c r="F28" s="4"/>
      <c r="G28" s="4"/>
    </row>
    <row r="29" spans="1:7">
      <c r="A29" s="19">
        <v>14</v>
      </c>
      <c r="B29" s="13" t="s">
        <v>14837</v>
      </c>
      <c r="C29" s="4" t="s">
        <v>4471</v>
      </c>
      <c r="D29" s="4" t="s">
        <v>16270</v>
      </c>
      <c r="E29" s="4" t="s">
        <v>16271</v>
      </c>
      <c r="F29" s="4"/>
      <c r="G29" s="4"/>
    </row>
    <row r="30" spans="1:7">
      <c r="A30" s="19">
        <v>15</v>
      </c>
      <c r="B30" s="13" t="s">
        <v>14838</v>
      </c>
      <c r="C30" s="4" t="s">
        <v>4478</v>
      </c>
      <c r="D30" s="4" t="s">
        <v>16272</v>
      </c>
      <c r="E30" s="4" t="s">
        <v>16273</v>
      </c>
      <c r="F30" s="4"/>
      <c r="G30" s="4"/>
    </row>
    <row r="31" spans="1:7">
      <c r="A31" s="19">
        <v>16</v>
      </c>
      <c r="B31" s="13" t="s">
        <v>14839</v>
      </c>
      <c r="C31" s="4" t="s">
        <v>4505</v>
      </c>
      <c r="D31" s="4" t="s">
        <v>16274</v>
      </c>
      <c r="E31" s="4" t="s">
        <v>16275</v>
      </c>
      <c r="F31" s="4"/>
      <c r="G31" s="4"/>
    </row>
    <row r="32" spans="1:7">
      <c r="A32" s="19">
        <v>17</v>
      </c>
      <c r="B32" s="13" t="s">
        <v>14840</v>
      </c>
      <c r="C32" s="4" t="s">
        <v>4471</v>
      </c>
      <c r="D32" s="4" t="s">
        <v>16276</v>
      </c>
      <c r="E32" s="4" t="s">
        <v>16277</v>
      </c>
      <c r="F32" s="4"/>
      <c r="G32" s="4"/>
    </row>
    <row r="33" spans="1:7">
      <c r="A33" s="19" t="s">
        <v>4481</v>
      </c>
      <c r="B33" s="13" t="s">
        <v>4481</v>
      </c>
      <c r="C33" s="4" t="s">
        <v>4471</v>
      </c>
      <c r="D33" s="4" t="s">
        <v>16278</v>
      </c>
      <c r="E33" s="4" t="s">
        <v>16279</v>
      </c>
      <c r="F33" s="4"/>
      <c r="G33" s="4"/>
    </row>
    <row r="34" spans="1:7">
      <c r="A34" s="19" t="s">
        <v>4481</v>
      </c>
      <c r="B34" s="13" t="s">
        <v>4481</v>
      </c>
      <c r="C34" s="4" t="s">
        <v>4471</v>
      </c>
      <c r="D34" s="4" t="s">
        <v>16280</v>
      </c>
      <c r="E34" s="4" t="s">
        <v>16281</v>
      </c>
      <c r="F34" s="4"/>
      <c r="G34" s="4"/>
    </row>
    <row r="35" spans="1:7">
      <c r="A35" s="19" t="s">
        <v>4481</v>
      </c>
      <c r="B35" s="13" t="s">
        <v>4481</v>
      </c>
      <c r="C35" s="4" t="s">
        <v>4471</v>
      </c>
      <c r="D35" s="4" t="s">
        <v>16282</v>
      </c>
      <c r="E35" s="4" t="s">
        <v>16283</v>
      </c>
      <c r="F35" s="4"/>
      <c r="G35" s="4"/>
    </row>
    <row r="36" spans="1:7">
      <c r="A36" s="19">
        <v>18</v>
      </c>
      <c r="B36" s="13" t="s">
        <v>14841</v>
      </c>
      <c r="C36" s="4" t="s">
        <v>4478</v>
      </c>
      <c r="D36" s="4" t="s">
        <v>16284</v>
      </c>
      <c r="E36" s="4" t="s">
        <v>16285</v>
      </c>
      <c r="F36" s="4"/>
      <c r="G36" s="4"/>
    </row>
    <row r="37" spans="1:7">
      <c r="A37" s="19">
        <v>19</v>
      </c>
      <c r="B37" s="13" t="s">
        <v>14842</v>
      </c>
      <c r="C37" s="4" t="s">
        <v>4495</v>
      </c>
      <c r="D37" s="4" t="s">
        <v>4495</v>
      </c>
      <c r="E37" s="4" t="s">
        <v>4496</v>
      </c>
      <c r="F37" s="4"/>
      <c r="G37" s="4"/>
    </row>
    <row r="38" spans="1:7">
      <c r="A38" s="19">
        <v>20</v>
      </c>
      <c r="B38" s="13" t="s">
        <v>14843</v>
      </c>
      <c r="C38" s="4" t="s">
        <v>4478</v>
      </c>
      <c r="D38" s="4" t="s">
        <v>16286</v>
      </c>
      <c r="E38" s="4" t="s">
        <v>16287</v>
      </c>
      <c r="F38" s="4"/>
      <c r="G38" s="4"/>
    </row>
    <row r="39" spans="1:7">
      <c r="A39" s="19" t="s">
        <v>4481</v>
      </c>
      <c r="B39" s="13" t="s">
        <v>4481</v>
      </c>
      <c r="C39" s="4" t="s">
        <v>4478</v>
      </c>
      <c r="D39" s="4" t="s">
        <v>16288</v>
      </c>
      <c r="E39" s="4" t="s">
        <v>16289</v>
      </c>
      <c r="F39" s="4"/>
      <c r="G39" s="4"/>
    </row>
    <row r="40" spans="1:7">
      <c r="A40" s="19">
        <v>21</v>
      </c>
      <c r="B40" s="13" t="s">
        <v>14844</v>
      </c>
      <c r="C40" s="4" t="s">
        <v>4471</v>
      </c>
      <c r="D40" s="4" t="s">
        <v>16290</v>
      </c>
      <c r="E40" s="4" t="s">
        <v>16291</v>
      </c>
      <c r="F40" s="4"/>
      <c r="G40" s="4"/>
    </row>
    <row r="41" spans="1:7">
      <c r="A41" s="19">
        <v>22</v>
      </c>
      <c r="B41" s="13" t="s">
        <v>14845</v>
      </c>
      <c r="C41" s="4" t="s">
        <v>4471</v>
      </c>
      <c r="D41" s="4" t="s">
        <v>16292</v>
      </c>
      <c r="E41" s="4" t="s">
        <v>16293</v>
      </c>
      <c r="F41" s="4"/>
      <c r="G41" s="4"/>
    </row>
    <row r="42" spans="1:7">
      <c r="A42" s="19">
        <v>23</v>
      </c>
      <c r="B42" s="13" t="s">
        <v>14846</v>
      </c>
      <c r="C42" s="4" t="s">
        <v>4505</v>
      </c>
      <c r="D42" s="4" t="s">
        <v>16294</v>
      </c>
      <c r="E42" s="4" t="s">
        <v>16295</v>
      </c>
      <c r="F42" s="4"/>
      <c r="G42" s="4"/>
    </row>
    <row r="43" spans="1:7">
      <c r="A43" s="19">
        <v>24</v>
      </c>
      <c r="B43" s="13" t="s">
        <v>14847</v>
      </c>
      <c r="C43" s="4" t="s">
        <v>4495</v>
      </c>
      <c r="D43" s="4" t="s">
        <v>4495</v>
      </c>
      <c r="E43" s="4" t="s">
        <v>4496</v>
      </c>
      <c r="F43" s="4"/>
      <c r="G43" s="4"/>
    </row>
    <row r="44" spans="1:7">
      <c r="A44" s="19">
        <v>25</v>
      </c>
      <c r="B44" s="13" t="s">
        <v>14848</v>
      </c>
      <c r="C44" s="4" t="s">
        <v>4478</v>
      </c>
      <c r="D44" s="4" t="s">
        <v>16296</v>
      </c>
      <c r="E44" s="4" t="s">
        <v>16297</v>
      </c>
      <c r="F44" s="4"/>
      <c r="G44" s="4"/>
    </row>
    <row r="45" spans="1:7">
      <c r="A45" s="19">
        <v>26</v>
      </c>
      <c r="B45" s="13" t="s">
        <v>14849</v>
      </c>
      <c r="C45" s="4" t="s">
        <v>4471</v>
      </c>
      <c r="D45" s="4" t="s">
        <v>16298</v>
      </c>
      <c r="E45" s="4" t="s">
        <v>16299</v>
      </c>
      <c r="F45" s="4"/>
      <c r="G45" s="4"/>
    </row>
    <row r="46" spans="1:7">
      <c r="A46" s="19" t="s">
        <v>4481</v>
      </c>
      <c r="B46" s="13" t="s">
        <v>4481</v>
      </c>
      <c r="C46" s="4" t="s">
        <v>4471</v>
      </c>
      <c r="D46" s="4" t="s">
        <v>16300</v>
      </c>
      <c r="E46" s="4" t="s">
        <v>16301</v>
      </c>
      <c r="F46" s="4"/>
      <c r="G46" s="4"/>
    </row>
    <row r="47" spans="1:7">
      <c r="A47" s="19">
        <v>27</v>
      </c>
      <c r="B47" s="13" t="s">
        <v>14850</v>
      </c>
      <c r="C47" s="4" t="s">
        <v>4505</v>
      </c>
      <c r="D47" s="4" t="s">
        <v>16302</v>
      </c>
      <c r="E47" s="4" t="s">
        <v>9133</v>
      </c>
      <c r="F47" s="4"/>
      <c r="G47" s="4"/>
    </row>
    <row r="48" spans="1:7">
      <c r="A48" s="19">
        <v>28</v>
      </c>
      <c r="B48" s="13" t="s">
        <v>14851</v>
      </c>
      <c r="C48" s="4" t="s">
        <v>4505</v>
      </c>
      <c r="D48" s="4" t="s">
        <v>16303</v>
      </c>
      <c r="E48" s="4" t="s">
        <v>16304</v>
      </c>
      <c r="F48" s="4"/>
      <c r="G48" s="4"/>
    </row>
    <row r="49" spans="1:7">
      <c r="A49" s="19">
        <v>29</v>
      </c>
      <c r="B49" s="13" t="s">
        <v>14852</v>
      </c>
      <c r="C49" s="4" t="s">
        <v>4471</v>
      </c>
      <c r="D49" s="4" t="s">
        <v>16305</v>
      </c>
      <c r="E49" s="4" t="s">
        <v>16306</v>
      </c>
      <c r="F49" s="4"/>
      <c r="G49" s="4"/>
    </row>
    <row r="50" spans="1:7">
      <c r="A50" s="19">
        <v>30</v>
      </c>
      <c r="B50" s="13" t="s">
        <v>14853</v>
      </c>
      <c r="C50" s="4" t="s">
        <v>4478</v>
      </c>
      <c r="D50" s="4" t="s">
        <v>16307</v>
      </c>
      <c r="E50" s="4" t="s">
        <v>16308</v>
      </c>
      <c r="F50" s="4"/>
      <c r="G50" s="4"/>
    </row>
    <row r="51" spans="1:7">
      <c r="A51" s="19">
        <v>31</v>
      </c>
      <c r="B51" s="13" t="s">
        <v>14854</v>
      </c>
      <c r="C51" s="4" t="s">
        <v>4478</v>
      </c>
      <c r="D51" s="4" t="s">
        <v>16309</v>
      </c>
      <c r="E51" s="4" t="s">
        <v>16310</v>
      </c>
      <c r="F51" s="4"/>
      <c r="G51" s="4"/>
    </row>
    <row r="52" spans="1:7">
      <c r="A52" s="19">
        <v>32</v>
      </c>
      <c r="B52" s="13" t="s">
        <v>14855</v>
      </c>
      <c r="C52" s="4" t="s">
        <v>4478</v>
      </c>
      <c r="D52" s="4" t="s">
        <v>16311</v>
      </c>
      <c r="E52" s="4" t="s">
        <v>16312</v>
      </c>
      <c r="F52" s="4"/>
      <c r="G52" s="4"/>
    </row>
    <row r="53" spans="1:7">
      <c r="A53" s="19">
        <v>33</v>
      </c>
      <c r="B53" s="13" t="s">
        <v>14856</v>
      </c>
      <c r="C53" s="4" t="s">
        <v>4471</v>
      </c>
      <c r="D53" s="4" t="s">
        <v>16313</v>
      </c>
      <c r="E53" s="4" t="s">
        <v>16314</v>
      </c>
      <c r="F53" s="4"/>
      <c r="G53" s="4"/>
    </row>
    <row r="54" spans="1:7">
      <c r="A54" s="19">
        <v>34</v>
      </c>
      <c r="B54" s="13" t="s">
        <v>14857</v>
      </c>
      <c r="C54" s="4" t="s">
        <v>4495</v>
      </c>
      <c r="D54" s="4" t="s">
        <v>4495</v>
      </c>
      <c r="E54" s="4" t="s">
        <v>4496</v>
      </c>
      <c r="F54" s="4"/>
      <c r="G54" s="4"/>
    </row>
    <row r="55" spans="1:7">
      <c r="A55" s="19">
        <v>35</v>
      </c>
      <c r="B55" s="13" t="s">
        <v>14858</v>
      </c>
      <c r="C55" s="4" t="s">
        <v>4471</v>
      </c>
      <c r="D55" s="4" t="s">
        <v>16315</v>
      </c>
      <c r="E55" s="4" t="s">
        <v>16316</v>
      </c>
      <c r="F55" s="4"/>
      <c r="G55" s="4"/>
    </row>
    <row r="56" spans="1:7">
      <c r="A56" s="19">
        <v>36</v>
      </c>
      <c r="B56" s="13" t="s">
        <v>14859</v>
      </c>
      <c r="C56" s="4" t="s">
        <v>4471</v>
      </c>
      <c r="D56" s="4" t="s">
        <v>16317</v>
      </c>
      <c r="E56" s="4" t="s">
        <v>16318</v>
      </c>
      <c r="F56" s="4"/>
      <c r="G56" s="4"/>
    </row>
    <row r="57" spans="1:7">
      <c r="A57" s="19">
        <v>37</v>
      </c>
      <c r="B57" s="13" t="s">
        <v>14860</v>
      </c>
      <c r="C57" s="4" t="s">
        <v>4471</v>
      </c>
      <c r="D57" s="4" t="s">
        <v>16319</v>
      </c>
      <c r="E57" s="4" t="s">
        <v>16320</v>
      </c>
      <c r="F57" s="4"/>
      <c r="G57" s="4"/>
    </row>
    <row r="58" spans="1:7">
      <c r="A58" s="19">
        <v>38</v>
      </c>
      <c r="B58" s="13" t="s">
        <v>14861</v>
      </c>
      <c r="C58" s="4" t="s">
        <v>4471</v>
      </c>
      <c r="D58" s="4" t="s">
        <v>16321</v>
      </c>
      <c r="E58" s="4" t="s">
        <v>16322</v>
      </c>
      <c r="F58" s="4"/>
      <c r="G58" s="4"/>
    </row>
    <row r="59" spans="1:7">
      <c r="A59" s="19">
        <v>39</v>
      </c>
      <c r="B59" s="13" t="s">
        <v>14862</v>
      </c>
      <c r="C59" s="4" t="s">
        <v>4471</v>
      </c>
      <c r="D59" s="4" t="s">
        <v>16323</v>
      </c>
      <c r="E59" s="4" t="s">
        <v>16324</v>
      </c>
      <c r="F59" s="4"/>
      <c r="G59" s="4"/>
    </row>
    <row r="60" spans="1:7">
      <c r="A60" s="19" t="s">
        <v>4481</v>
      </c>
      <c r="B60" s="13" t="s">
        <v>4481</v>
      </c>
      <c r="C60" s="4" t="s">
        <v>4471</v>
      </c>
      <c r="D60" s="4" t="s">
        <v>16325</v>
      </c>
      <c r="E60" s="4" t="s">
        <v>16326</v>
      </c>
      <c r="F60" s="4"/>
      <c r="G60" s="4"/>
    </row>
    <row r="61" spans="1:7">
      <c r="A61" s="19">
        <v>40</v>
      </c>
      <c r="B61" s="13" t="s">
        <v>14863</v>
      </c>
      <c r="C61" s="4" t="s">
        <v>4471</v>
      </c>
      <c r="D61" s="4" t="s">
        <v>16327</v>
      </c>
      <c r="E61" s="4" t="s">
        <v>16328</v>
      </c>
      <c r="F61" s="4"/>
      <c r="G61" s="4"/>
    </row>
    <row r="62" spans="1:7">
      <c r="A62" s="19">
        <v>41</v>
      </c>
      <c r="B62" s="13" t="s">
        <v>14864</v>
      </c>
      <c r="C62" s="4" t="s">
        <v>4495</v>
      </c>
      <c r="D62" s="4" t="s">
        <v>4495</v>
      </c>
      <c r="E62" s="4" t="s">
        <v>4496</v>
      </c>
      <c r="F62" s="4"/>
      <c r="G62" s="4"/>
    </row>
    <row r="63" spans="1:7">
      <c r="A63" s="19">
        <v>42</v>
      </c>
      <c r="B63" s="13" t="s">
        <v>14865</v>
      </c>
      <c r="C63" s="4" t="s">
        <v>4505</v>
      </c>
      <c r="D63" s="4" t="s">
        <v>16329</v>
      </c>
      <c r="E63" s="4" t="s">
        <v>16330</v>
      </c>
      <c r="F63" s="4"/>
      <c r="G63" s="4"/>
    </row>
    <row r="64" spans="1:7">
      <c r="A64" s="19" t="s">
        <v>4481</v>
      </c>
      <c r="B64" s="13" t="s">
        <v>4481</v>
      </c>
      <c r="C64" s="4" t="s">
        <v>4505</v>
      </c>
      <c r="D64" s="4" t="s">
        <v>16331</v>
      </c>
      <c r="E64" s="4" t="s">
        <v>16332</v>
      </c>
      <c r="F64" s="4"/>
      <c r="G64" s="4"/>
    </row>
    <row r="65" spans="1:7">
      <c r="A65" s="19">
        <v>43</v>
      </c>
      <c r="B65" s="13" t="s">
        <v>14866</v>
      </c>
      <c r="C65" s="4" t="s">
        <v>4478</v>
      </c>
      <c r="D65" s="4" t="s">
        <v>16333</v>
      </c>
      <c r="E65" s="4" t="s">
        <v>16334</v>
      </c>
      <c r="F65" s="4"/>
      <c r="G65" s="4"/>
    </row>
    <row r="66" spans="1:7">
      <c r="A66" s="19" t="s">
        <v>4481</v>
      </c>
      <c r="B66" s="13" t="s">
        <v>4481</v>
      </c>
      <c r="C66" s="4" t="s">
        <v>4478</v>
      </c>
      <c r="D66" s="4" t="s">
        <v>16335</v>
      </c>
      <c r="E66" s="4" t="s">
        <v>16336</v>
      </c>
      <c r="F66" s="4"/>
      <c r="G66" s="4"/>
    </row>
    <row r="67" spans="1:7">
      <c r="A67" s="19" t="s">
        <v>4481</v>
      </c>
      <c r="B67" s="13" t="s">
        <v>4481</v>
      </c>
      <c r="C67" s="4" t="s">
        <v>4478</v>
      </c>
      <c r="D67" s="4" t="s">
        <v>16337</v>
      </c>
      <c r="E67" s="4" t="s">
        <v>16338</v>
      </c>
      <c r="F67" s="4"/>
      <c r="G67" s="4"/>
    </row>
    <row r="68" spans="1:7">
      <c r="A68" s="19">
        <v>44</v>
      </c>
      <c r="B68" s="13" t="s">
        <v>14867</v>
      </c>
      <c r="C68" s="4" t="s">
        <v>4478</v>
      </c>
      <c r="D68" s="4" t="s">
        <v>16339</v>
      </c>
      <c r="E68" s="4" t="s">
        <v>16340</v>
      </c>
      <c r="F68" s="4"/>
      <c r="G68" s="4"/>
    </row>
    <row r="69" spans="1:7">
      <c r="A69" s="19">
        <v>45</v>
      </c>
      <c r="B69" s="13" t="s">
        <v>14868</v>
      </c>
      <c r="C69" s="4" t="s">
        <v>4471</v>
      </c>
      <c r="D69" s="4" t="s">
        <v>16341</v>
      </c>
      <c r="E69" s="4" t="s">
        <v>16342</v>
      </c>
      <c r="F69" s="4"/>
      <c r="G69" s="4"/>
    </row>
    <row r="70" spans="1:7">
      <c r="A70" s="19" t="s">
        <v>4481</v>
      </c>
      <c r="B70" s="13" t="s">
        <v>4481</v>
      </c>
      <c r="C70" s="4" t="s">
        <v>4471</v>
      </c>
      <c r="D70" s="4" t="s">
        <v>16343</v>
      </c>
      <c r="E70" s="4" t="s">
        <v>16344</v>
      </c>
      <c r="F70" s="4"/>
      <c r="G70" s="4"/>
    </row>
    <row r="71" spans="1:7">
      <c r="A71" s="19">
        <v>46</v>
      </c>
      <c r="B71" s="13" t="s">
        <v>14869</v>
      </c>
      <c r="C71" s="4" t="s">
        <v>4505</v>
      </c>
      <c r="D71" s="4" t="s">
        <v>16345</v>
      </c>
      <c r="E71" s="4" t="s">
        <v>16346</v>
      </c>
      <c r="F71" s="4"/>
      <c r="G71" s="4"/>
    </row>
    <row r="72" spans="1:7">
      <c r="A72" s="19">
        <v>47</v>
      </c>
      <c r="B72" s="13" t="s">
        <v>14870</v>
      </c>
      <c r="C72" s="4" t="s">
        <v>4471</v>
      </c>
      <c r="D72" s="4" t="s">
        <v>16347</v>
      </c>
      <c r="E72" s="4" t="s">
        <v>16348</v>
      </c>
      <c r="F72" s="4"/>
      <c r="G72" s="4"/>
    </row>
    <row r="73" spans="1:7">
      <c r="A73" s="19">
        <v>48</v>
      </c>
      <c r="B73" s="13" t="s">
        <v>14871</v>
      </c>
      <c r="C73" s="4" t="s">
        <v>4471</v>
      </c>
      <c r="D73" s="4" t="s">
        <v>16349</v>
      </c>
      <c r="E73" s="4" t="s">
        <v>16350</v>
      </c>
      <c r="F73" s="4"/>
      <c r="G73" s="4"/>
    </row>
    <row r="74" spans="1:7">
      <c r="A74" s="19" t="s">
        <v>4481</v>
      </c>
      <c r="B74" s="13" t="s">
        <v>4481</v>
      </c>
      <c r="C74" s="4" t="s">
        <v>4471</v>
      </c>
      <c r="D74" s="4" t="s">
        <v>16351</v>
      </c>
      <c r="E74" s="4" t="s">
        <v>16352</v>
      </c>
      <c r="F74" s="4"/>
      <c r="G74" s="4"/>
    </row>
    <row r="75" spans="1:7">
      <c r="A75" s="19">
        <v>49</v>
      </c>
      <c r="B75" s="13" t="s">
        <v>14872</v>
      </c>
      <c r="C75" s="4" t="s">
        <v>4505</v>
      </c>
      <c r="D75" s="4" t="s">
        <v>16353</v>
      </c>
      <c r="E75" s="4" t="s">
        <v>16354</v>
      </c>
      <c r="F75" s="4"/>
      <c r="G75" s="4"/>
    </row>
    <row r="76" spans="1:7">
      <c r="A76" s="19">
        <v>50</v>
      </c>
      <c r="B76" s="13" t="s">
        <v>14873</v>
      </c>
      <c r="C76" s="4" t="s">
        <v>4471</v>
      </c>
      <c r="D76" s="4" t="s">
        <v>16355</v>
      </c>
      <c r="E76" s="4" t="s">
        <v>16356</v>
      </c>
      <c r="F76" s="4"/>
      <c r="G76" s="4"/>
    </row>
    <row r="77" spans="1:7">
      <c r="A77" s="19" t="s">
        <v>4481</v>
      </c>
      <c r="B77" s="13" t="s">
        <v>4481</v>
      </c>
      <c r="C77" s="4" t="s">
        <v>4471</v>
      </c>
      <c r="D77" s="4" t="s">
        <v>16357</v>
      </c>
      <c r="E77" s="4" t="s">
        <v>16358</v>
      </c>
      <c r="F77" s="4"/>
      <c r="G77" s="4"/>
    </row>
    <row r="78" spans="1:7">
      <c r="A78" s="19">
        <v>51</v>
      </c>
      <c r="B78" s="13" t="s">
        <v>14874</v>
      </c>
      <c r="C78" s="4" t="s">
        <v>4471</v>
      </c>
      <c r="D78" s="4" t="s">
        <v>16359</v>
      </c>
      <c r="E78" s="4" t="s">
        <v>16291</v>
      </c>
      <c r="F78" s="4"/>
      <c r="G78" s="4"/>
    </row>
    <row r="79" spans="1:7">
      <c r="A79" s="19">
        <v>52</v>
      </c>
      <c r="B79" s="13" t="s">
        <v>14875</v>
      </c>
      <c r="C79" s="4" t="s">
        <v>4471</v>
      </c>
      <c r="D79" s="4" t="s">
        <v>16360</v>
      </c>
      <c r="E79" s="4" t="s">
        <v>16361</v>
      </c>
      <c r="F79" s="4"/>
      <c r="G79" s="4"/>
    </row>
    <row r="80" spans="1:7">
      <c r="A80" s="19" t="s">
        <v>4481</v>
      </c>
      <c r="B80" s="13" t="s">
        <v>4481</v>
      </c>
      <c r="C80" s="4" t="s">
        <v>4471</v>
      </c>
      <c r="D80" s="4" t="s">
        <v>16362</v>
      </c>
      <c r="E80" s="4" t="s">
        <v>16363</v>
      </c>
      <c r="F80" s="4"/>
      <c r="G80" s="4"/>
    </row>
    <row r="81" spans="1:7">
      <c r="A81" s="19" t="s">
        <v>4481</v>
      </c>
      <c r="B81" s="13" t="s">
        <v>4481</v>
      </c>
      <c r="C81" s="4" t="s">
        <v>4471</v>
      </c>
      <c r="D81" s="4" t="s">
        <v>16364</v>
      </c>
      <c r="E81" s="4" t="s">
        <v>16365</v>
      </c>
      <c r="F81" s="4"/>
      <c r="G81" s="4"/>
    </row>
    <row r="82" spans="1:7">
      <c r="A82" s="19">
        <v>53</v>
      </c>
      <c r="B82" s="13" t="s">
        <v>14876</v>
      </c>
      <c r="C82" s="4" t="s">
        <v>4471</v>
      </c>
      <c r="D82" s="4" t="s">
        <v>16366</v>
      </c>
      <c r="E82" s="4" t="s">
        <v>16367</v>
      </c>
      <c r="F82" s="4"/>
      <c r="G82" s="4"/>
    </row>
    <row r="83" spans="1:7">
      <c r="A83" s="19">
        <v>54</v>
      </c>
      <c r="B83" s="13" t="s">
        <v>14877</v>
      </c>
      <c r="C83" s="4" t="s">
        <v>4471</v>
      </c>
      <c r="D83" s="4" t="s">
        <v>16368</v>
      </c>
      <c r="E83" s="4" t="s">
        <v>16369</v>
      </c>
      <c r="F83" s="4"/>
      <c r="G83" s="4"/>
    </row>
    <row r="84" spans="1:7">
      <c r="A84" s="19">
        <v>55</v>
      </c>
      <c r="B84" s="13" t="s">
        <v>14878</v>
      </c>
      <c r="C84" s="4" t="s">
        <v>4478</v>
      </c>
      <c r="D84" s="4" t="s">
        <v>16370</v>
      </c>
      <c r="E84" s="4" t="s">
        <v>16371</v>
      </c>
      <c r="F84" s="4"/>
      <c r="G84" s="4"/>
    </row>
    <row r="85" spans="1:7">
      <c r="A85" s="19">
        <v>56</v>
      </c>
      <c r="B85" s="13" t="s">
        <v>14879</v>
      </c>
      <c r="C85" s="4" t="s">
        <v>4505</v>
      </c>
      <c r="D85" s="4" t="s">
        <v>16372</v>
      </c>
      <c r="E85" s="4" t="s">
        <v>16373</v>
      </c>
      <c r="F85" s="4"/>
      <c r="G85" s="4"/>
    </row>
    <row r="86" spans="1:7">
      <c r="A86" s="19">
        <v>57</v>
      </c>
      <c r="B86" s="13" t="s">
        <v>14880</v>
      </c>
      <c r="C86" s="4" t="s">
        <v>4471</v>
      </c>
      <c r="D86" s="4" t="s">
        <v>16374</v>
      </c>
      <c r="E86" s="4" t="s">
        <v>16375</v>
      </c>
      <c r="F86" s="4"/>
      <c r="G86" s="4"/>
    </row>
    <row r="87" spans="1:7">
      <c r="A87" s="19" t="s">
        <v>4481</v>
      </c>
      <c r="B87" s="13" t="s">
        <v>4481</v>
      </c>
      <c r="C87" s="4" t="s">
        <v>4471</v>
      </c>
      <c r="D87" s="4" t="s">
        <v>16376</v>
      </c>
      <c r="E87" s="4" t="s">
        <v>16377</v>
      </c>
      <c r="F87" s="4"/>
      <c r="G87" s="4"/>
    </row>
    <row r="88" spans="1:7">
      <c r="A88" s="19" t="s">
        <v>4481</v>
      </c>
      <c r="B88" s="13" t="s">
        <v>4481</v>
      </c>
      <c r="C88" s="4" t="s">
        <v>4471</v>
      </c>
      <c r="D88" s="4" t="s">
        <v>16378</v>
      </c>
      <c r="E88" s="4" t="s">
        <v>16379</v>
      </c>
      <c r="F88" s="4"/>
      <c r="G88" s="4"/>
    </row>
    <row r="89" spans="1:7">
      <c r="A89" s="19" t="s">
        <v>4481</v>
      </c>
      <c r="B89" s="13" t="s">
        <v>4481</v>
      </c>
      <c r="C89" s="4" t="s">
        <v>4471</v>
      </c>
      <c r="D89" s="4" t="s">
        <v>16380</v>
      </c>
      <c r="E89" s="4" t="s">
        <v>16381</v>
      </c>
      <c r="F89" s="4"/>
      <c r="G89" s="4"/>
    </row>
    <row r="90" spans="1:7">
      <c r="A90" s="19">
        <v>58</v>
      </c>
      <c r="B90" s="13" t="s">
        <v>14881</v>
      </c>
      <c r="C90" s="4" t="s">
        <v>4505</v>
      </c>
      <c r="D90" s="4" t="s">
        <v>16382</v>
      </c>
      <c r="E90" s="4" t="s">
        <v>16383</v>
      </c>
      <c r="F90" s="4"/>
      <c r="G90" s="4"/>
    </row>
    <row r="91" spans="1:7">
      <c r="A91" s="19">
        <v>59</v>
      </c>
      <c r="B91" s="13" t="s">
        <v>14882</v>
      </c>
      <c r="C91" s="4" t="s">
        <v>4471</v>
      </c>
      <c r="D91" s="4" t="s">
        <v>16384</v>
      </c>
      <c r="E91" s="4" t="s">
        <v>16385</v>
      </c>
      <c r="F91" s="4"/>
      <c r="G91" s="4"/>
    </row>
    <row r="92" spans="1:7">
      <c r="A92" s="19">
        <v>60</v>
      </c>
      <c r="B92" s="13" t="s">
        <v>14883</v>
      </c>
      <c r="C92" s="4" t="s">
        <v>4471</v>
      </c>
      <c r="D92" s="4" t="s">
        <v>16386</v>
      </c>
      <c r="E92" s="4" t="s">
        <v>16387</v>
      </c>
      <c r="F92" s="4"/>
      <c r="G92" s="4"/>
    </row>
    <row r="93" spans="1:7">
      <c r="A93" s="19" t="s">
        <v>4481</v>
      </c>
      <c r="B93" s="13" t="s">
        <v>4481</v>
      </c>
      <c r="C93" s="4" t="s">
        <v>4471</v>
      </c>
      <c r="D93" s="4" t="s">
        <v>16388</v>
      </c>
      <c r="E93" s="4" t="s">
        <v>16389</v>
      </c>
      <c r="F93" s="4"/>
      <c r="G93" s="4"/>
    </row>
    <row r="94" spans="1:7">
      <c r="A94" s="19">
        <v>61</v>
      </c>
      <c r="B94" s="13" t="s">
        <v>14884</v>
      </c>
      <c r="C94" s="4" t="s">
        <v>4471</v>
      </c>
      <c r="D94" s="4" t="s">
        <v>16390</v>
      </c>
      <c r="E94" s="4" t="s">
        <v>16391</v>
      </c>
      <c r="F94" s="4"/>
      <c r="G94" s="4"/>
    </row>
    <row r="95" spans="1:7">
      <c r="A95" s="19" t="s">
        <v>4481</v>
      </c>
      <c r="B95" s="13" t="s">
        <v>4481</v>
      </c>
      <c r="C95" s="4" t="s">
        <v>4471</v>
      </c>
      <c r="D95" s="4" t="s">
        <v>16392</v>
      </c>
      <c r="E95" s="4" t="s">
        <v>16393</v>
      </c>
      <c r="F95" s="4"/>
      <c r="G95" s="4"/>
    </row>
    <row r="96" spans="1:7">
      <c r="A96" s="19">
        <v>62</v>
      </c>
      <c r="B96" s="13" t="s">
        <v>14885</v>
      </c>
      <c r="C96" s="4" t="s">
        <v>4478</v>
      </c>
      <c r="D96" s="4" t="s">
        <v>16394</v>
      </c>
      <c r="E96" s="4" t="s">
        <v>16395</v>
      </c>
      <c r="F96" s="4"/>
      <c r="G96" s="4"/>
    </row>
    <row r="97" spans="1:7">
      <c r="A97" s="19">
        <v>63</v>
      </c>
      <c r="B97" s="13" t="s">
        <v>14886</v>
      </c>
      <c r="C97" s="4" t="s">
        <v>4471</v>
      </c>
      <c r="D97" s="4" t="s">
        <v>16396</v>
      </c>
      <c r="E97" s="4" t="s">
        <v>16397</v>
      </c>
      <c r="F97" s="4"/>
      <c r="G97" s="4"/>
    </row>
    <row r="98" spans="1:7">
      <c r="A98" s="19" t="s">
        <v>4481</v>
      </c>
      <c r="B98" s="13" t="s">
        <v>4481</v>
      </c>
      <c r="C98" s="4" t="s">
        <v>4471</v>
      </c>
      <c r="D98" s="4" t="s">
        <v>16398</v>
      </c>
      <c r="E98" s="4" t="s">
        <v>16399</v>
      </c>
      <c r="F98" s="4"/>
      <c r="G98" s="4"/>
    </row>
    <row r="99" spans="1:7">
      <c r="A99" s="19">
        <v>64</v>
      </c>
      <c r="B99" s="13" t="s">
        <v>14887</v>
      </c>
      <c r="C99" s="4" t="s">
        <v>4471</v>
      </c>
      <c r="D99" s="4" t="s">
        <v>16400</v>
      </c>
      <c r="E99" s="4" t="s">
        <v>16401</v>
      </c>
      <c r="F99" s="4"/>
      <c r="G99" s="4"/>
    </row>
    <row r="100" spans="1:7">
      <c r="A100" s="19">
        <v>65</v>
      </c>
      <c r="B100" s="13" t="s">
        <v>14888</v>
      </c>
      <c r="C100" s="4" t="s">
        <v>4471</v>
      </c>
      <c r="D100" s="4" t="s">
        <v>16402</v>
      </c>
      <c r="E100" s="4" t="s">
        <v>16403</v>
      </c>
      <c r="F100" s="4"/>
      <c r="G100" s="4"/>
    </row>
    <row r="101" spans="1:7">
      <c r="A101" s="19" t="s">
        <v>4481</v>
      </c>
      <c r="B101" s="13" t="s">
        <v>4481</v>
      </c>
      <c r="C101" s="4" t="s">
        <v>4471</v>
      </c>
      <c r="D101" s="4" t="s">
        <v>16404</v>
      </c>
      <c r="E101" s="4" t="s">
        <v>16405</v>
      </c>
      <c r="F101" s="4"/>
      <c r="G101" s="4"/>
    </row>
    <row r="102" spans="1:7">
      <c r="A102" s="19">
        <v>66</v>
      </c>
      <c r="B102" s="13" t="s">
        <v>14889</v>
      </c>
      <c r="C102" s="4" t="s">
        <v>4471</v>
      </c>
      <c r="D102" s="4" t="s">
        <v>16406</v>
      </c>
      <c r="E102" s="4" t="s">
        <v>16407</v>
      </c>
      <c r="F102" s="4"/>
      <c r="G102" s="4"/>
    </row>
    <row r="103" spans="1:7">
      <c r="A103" s="19" t="s">
        <v>4481</v>
      </c>
      <c r="B103" s="13" t="s">
        <v>4481</v>
      </c>
      <c r="C103" s="4" t="s">
        <v>4471</v>
      </c>
      <c r="D103" s="4" t="s">
        <v>16408</v>
      </c>
      <c r="E103" s="4" t="s">
        <v>16409</v>
      </c>
      <c r="F103" s="4"/>
      <c r="G103" s="4"/>
    </row>
    <row r="104" spans="1:7">
      <c r="A104" s="19">
        <v>67</v>
      </c>
      <c r="B104" s="13" t="s">
        <v>14890</v>
      </c>
      <c r="C104" s="4" t="s">
        <v>4478</v>
      </c>
      <c r="D104" s="4" t="s">
        <v>16410</v>
      </c>
      <c r="E104" s="4" t="s">
        <v>16411</v>
      </c>
      <c r="F104" s="4"/>
      <c r="G104" s="4"/>
    </row>
    <row r="105" spans="1:7">
      <c r="A105" s="19">
        <v>68</v>
      </c>
      <c r="B105" s="13" t="s">
        <v>14891</v>
      </c>
      <c r="C105" s="4" t="s">
        <v>4478</v>
      </c>
      <c r="D105" s="4" t="s">
        <v>16412</v>
      </c>
      <c r="E105" s="4" t="s">
        <v>16413</v>
      </c>
      <c r="F105" s="4"/>
      <c r="G105" s="4"/>
    </row>
    <row r="106" spans="1:7">
      <c r="A106" s="19">
        <v>69</v>
      </c>
      <c r="B106" s="13" t="s">
        <v>14892</v>
      </c>
      <c r="C106" s="4" t="s">
        <v>4471</v>
      </c>
      <c r="D106" s="4" t="s">
        <v>16414</v>
      </c>
      <c r="E106" s="4" t="s">
        <v>16415</v>
      </c>
      <c r="F106" s="4"/>
      <c r="G106" s="4"/>
    </row>
    <row r="107" spans="1:7">
      <c r="A107" s="19" t="s">
        <v>4481</v>
      </c>
      <c r="B107" s="13" t="s">
        <v>4481</v>
      </c>
      <c r="C107" s="4" t="s">
        <v>4471</v>
      </c>
      <c r="D107" s="4" t="s">
        <v>16416</v>
      </c>
      <c r="E107" s="4" t="s">
        <v>16417</v>
      </c>
      <c r="F107" s="4"/>
      <c r="G107" s="4"/>
    </row>
    <row r="108" spans="1:7">
      <c r="A108" s="19">
        <v>70</v>
      </c>
      <c r="B108" s="13" t="s">
        <v>14893</v>
      </c>
      <c r="C108" s="4" t="s">
        <v>4478</v>
      </c>
      <c r="D108" s="4" t="s">
        <v>16418</v>
      </c>
      <c r="E108" s="4" t="s">
        <v>16419</v>
      </c>
      <c r="F108" s="4"/>
      <c r="G108" s="4"/>
    </row>
    <row r="109" spans="1:7">
      <c r="A109" s="19">
        <v>71</v>
      </c>
      <c r="B109" s="13" t="s">
        <v>14894</v>
      </c>
      <c r="C109" s="4" t="s">
        <v>4495</v>
      </c>
      <c r="D109" s="4" t="s">
        <v>4495</v>
      </c>
      <c r="E109" s="4" t="s">
        <v>4496</v>
      </c>
      <c r="F109" s="4"/>
      <c r="G109" s="4"/>
    </row>
    <row r="110" spans="1:7">
      <c r="A110" s="19">
        <v>72</v>
      </c>
      <c r="B110" s="13" t="s">
        <v>14895</v>
      </c>
      <c r="C110" s="4" t="s">
        <v>4478</v>
      </c>
      <c r="D110" s="4" t="s">
        <v>16420</v>
      </c>
      <c r="E110" s="4" t="s">
        <v>16421</v>
      </c>
      <c r="F110" s="4"/>
      <c r="G110" s="4"/>
    </row>
    <row r="111" spans="1:7">
      <c r="A111" s="19">
        <v>73</v>
      </c>
      <c r="B111" s="13" t="s">
        <v>14896</v>
      </c>
      <c r="C111" s="4" t="s">
        <v>4471</v>
      </c>
      <c r="D111" s="4" t="s">
        <v>16422</v>
      </c>
      <c r="E111" s="4" t="s">
        <v>16423</v>
      </c>
      <c r="F111" s="4"/>
      <c r="G111" s="4"/>
    </row>
    <row r="112" spans="1:7">
      <c r="A112" s="19">
        <v>74</v>
      </c>
      <c r="B112" s="13" t="s">
        <v>14897</v>
      </c>
      <c r="C112" s="4" t="s">
        <v>4495</v>
      </c>
      <c r="D112" s="4" t="s">
        <v>4495</v>
      </c>
      <c r="E112" s="4" t="s">
        <v>4496</v>
      </c>
      <c r="F112" s="4"/>
      <c r="G112" s="4"/>
    </row>
    <row r="113" spans="1:7">
      <c r="A113" s="19">
        <v>75</v>
      </c>
      <c r="B113" s="13" t="s">
        <v>14898</v>
      </c>
      <c r="C113" s="4" t="s">
        <v>4505</v>
      </c>
      <c r="D113" s="4" t="s">
        <v>16424</v>
      </c>
      <c r="E113" s="4" t="s">
        <v>16425</v>
      </c>
      <c r="F113" s="4"/>
      <c r="G113" s="4"/>
    </row>
    <row r="114" spans="1:7">
      <c r="A114" s="19">
        <v>76</v>
      </c>
      <c r="B114" s="13" t="s">
        <v>14899</v>
      </c>
      <c r="C114" s="4" t="s">
        <v>4471</v>
      </c>
      <c r="D114" s="4" t="s">
        <v>16426</v>
      </c>
      <c r="E114" s="4" t="s">
        <v>16427</v>
      </c>
      <c r="F114" s="4"/>
      <c r="G114" s="4"/>
    </row>
    <row r="115" spans="1:7">
      <c r="A115" s="19">
        <v>77</v>
      </c>
      <c r="B115" s="13" t="s">
        <v>14900</v>
      </c>
      <c r="C115" s="4" t="s">
        <v>4478</v>
      </c>
      <c r="D115" s="4" t="s">
        <v>16428</v>
      </c>
      <c r="E115" s="4" t="s">
        <v>4772</v>
      </c>
      <c r="F115" s="4"/>
      <c r="G115" s="4"/>
    </row>
    <row r="116" spans="1:7">
      <c r="A116" s="19">
        <v>78</v>
      </c>
      <c r="B116" s="13" t="s">
        <v>14901</v>
      </c>
      <c r="C116" s="4" t="s">
        <v>4471</v>
      </c>
      <c r="D116" s="4" t="s">
        <v>16429</v>
      </c>
      <c r="E116" s="4" t="s">
        <v>16430</v>
      </c>
      <c r="F116" s="4"/>
      <c r="G116" s="4"/>
    </row>
    <row r="117" spans="1:7">
      <c r="A117" s="19" t="s">
        <v>4481</v>
      </c>
      <c r="B117" s="13" t="s">
        <v>4481</v>
      </c>
      <c r="C117" s="4" t="s">
        <v>4471</v>
      </c>
      <c r="D117" s="4" t="s">
        <v>16431</v>
      </c>
      <c r="E117" s="4" t="s">
        <v>16432</v>
      </c>
      <c r="F117" s="4"/>
      <c r="G117" s="4"/>
    </row>
    <row r="118" spans="1:7">
      <c r="A118" s="19" t="s">
        <v>4481</v>
      </c>
      <c r="B118" s="13" t="s">
        <v>4481</v>
      </c>
      <c r="C118" s="4" t="s">
        <v>4471</v>
      </c>
      <c r="D118" s="4" t="s">
        <v>16433</v>
      </c>
      <c r="E118" s="4" t="s">
        <v>16434</v>
      </c>
      <c r="F118" s="4"/>
      <c r="G118" s="4"/>
    </row>
    <row r="119" spans="1:7">
      <c r="A119" s="19">
        <v>79</v>
      </c>
      <c r="B119" s="13" t="s">
        <v>14902</v>
      </c>
      <c r="C119" s="4" t="s">
        <v>4471</v>
      </c>
      <c r="D119" s="4" t="s">
        <v>16435</v>
      </c>
      <c r="E119" s="4" t="s">
        <v>16436</v>
      </c>
      <c r="F119" s="4"/>
      <c r="G119" s="4"/>
    </row>
    <row r="120" spans="1:7">
      <c r="A120" s="19">
        <v>80</v>
      </c>
      <c r="B120" s="13" t="s">
        <v>14903</v>
      </c>
      <c r="C120" s="4" t="s">
        <v>4471</v>
      </c>
      <c r="D120" s="4" t="s">
        <v>16437</v>
      </c>
      <c r="E120" s="4" t="s">
        <v>16438</v>
      </c>
      <c r="F120" s="4"/>
      <c r="G120" s="4"/>
    </row>
    <row r="121" spans="1:7">
      <c r="A121" s="19" t="s">
        <v>4481</v>
      </c>
      <c r="B121" s="13" t="s">
        <v>4481</v>
      </c>
      <c r="C121" s="4" t="s">
        <v>4471</v>
      </c>
      <c r="D121" s="4" t="s">
        <v>16439</v>
      </c>
      <c r="E121" s="4" t="s">
        <v>16440</v>
      </c>
      <c r="F121" s="4"/>
      <c r="G121" s="4"/>
    </row>
    <row r="122" spans="1:7">
      <c r="A122" s="19">
        <v>81</v>
      </c>
      <c r="B122" s="13" t="s">
        <v>14904</v>
      </c>
      <c r="C122" s="4" t="s">
        <v>4471</v>
      </c>
      <c r="D122" s="4" t="s">
        <v>16441</v>
      </c>
      <c r="E122" s="4" t="s">
        <v>16442</v>
      </c>
      <c r="F122" s="4"/>
      <c r="G122" s="4"/>
    </row>
    <row r="123" spans="1:7">
      <c r="A123" s="19" t="s">
        <v>4481</v>
      </c>
      <c r="B123" s="13" t="s">
        <v>4481</v>
      </c>
      <c r="C123" s="4" t="s">
        <v>4471</v>
      </c>
      <c r="D123" s="4" t="s">
        <v>16443</v>
      </c>
      <c r="E123" s="4" t="s">
        <v>16444</v>
      </c>
      <c r="F123" s="4"/>
      <c r="G123" s="4"/>
    </row>
    <row r="124" spans="1:7">
      <c r="A124" s="19" t="s">
        <v>4481</v>
      </c>
      <c r="B124" s="13" t="s">
        <v>4481</v>
      </c>
      <c r="C124" s="4" t="s">
        <v>4471</v>
      </c>
      <c r="D124" s="4" t="s">
        <v>16445</v>
      </c>
      <c r="E124" s="4" t="s">
        <v>16446</v>
      </c>
      <c r="F124" s="4"/>
      <c r="G124" s="4"/>
    </row>
    <row r="125" spans="1:7">
      <c r="A125" s="19">
        <v>82</v>
      </c>
      <c r="B125" s="13" t="s">
        <v>14905</v>
      </c>
      <c r="C125" s="4" t="s">
        <v>4478</v>
      </c>
      <c r="D125" s="4" t="s">
        <v>16447</v>
      </c>
      <c r="E125" s="4" t="s">
        <v>16448</v>
      </c>
      <c r="F125" s="4"/>
      <c r="G125" s="4"/>
    </row>
    <row r="126" spans="1:7">
      <c r="A126" s="19" t="s">
        <v>4481</v>
      </c>
      <c r="B126" s="13" t="s">
        <v>4481</v>
      </c>
      <c r="C126" s="4" t="s">
        <v>4478</v>
      </c>
      <c r="D126" s="4" t="s">
        <v>16449</v>
      </c>
      <c r="E126" s="4" t="s">
        <v>16450</v>
      </c>
      <c r="F126" s="4"/>
      <c r="G126" s="4"/>
    </row>
    <row r="127" spans="1:7">
      <c r="A127" s="19">
        <v>83</v>
      </c>
      <c r="B127" s="13" t="s">
        <v>14906</v>
      </c>
      <c r="C127" s="4" t="s">
        <v>4478</v>
      </c>
      <c r="D127" s="4" t="s">
        <v>16451</v>
      </c>
      <c r="E127" s="4" t="s">
        <v>16452</v>
      </c>
      <c r="F127" s="4"/>
      <c r="G127" s="4"/>
    </row>
    <row r="128" spans="1:7">
      <c r="A128" s="19">
        <v>84</v>
      </c>
      <c r="B128" s="13" t="s">
        <v>14907</v>
      </c>
      <c r="C128" s="4" t="s">
        <v>4471</v>
      </c>
      <c r="D128" s="4" t="s">
        <v>16453</v>
      </c>
      <c r="E128" s="4" t="s">
        <v>16454</v>
      </c>
      <c r="F128" s="4"/>
      <c r="G128" s="4"/>
    </row>
    <row r="129" spans="1:7">
      <c r="A129" s="19">
        <v>85</v>
      </c>
      <c r="B129" s="13" t="s">
        <v>14908</v>
      </c>
      <c r="C129" s="4" t="s">
        <v>4471</v>
      </c>
      <c r="D129" s="4" t="s">
        <v>16455</v>
      </c>
      <c r="E129" s="4" t="s">
        <v>16456</v>
      </c>
      <c r="F129" s="4"/>
      <c r="G129" s="4"/>
    </row>
    <row r="130" spans="1:7">
      <c r="A130" s="19" t="s">
        <v>4481</v>
      </c>
      <c r="B130" s="13" t="s">
        <v>4481</v>
      </c>
      <c r="C130" s="4" t="s">
        <v>4471</v>
      </c>
      <c r="D130" s="4" t="s">
        <v>16457</v>
      </c>
      <c r="E130" s="4" t="s">
        <v>16458</v>
      </c>
      <c r="F130" s="4"/>
      <c r="G130" s="4"/>
    </row>
    <row r="131" spans="1:7">
      <c r="A131" s="19">
        <v>86</v>
      </c>
      <c r="B131" s="13" t="s">
        <v>14909</v>
      </c>
      <c r="C131" s="4" t="s">
        <v>4505</v>
      </c>
      <c r="D131" s="4" t="s">
        <v>16459</v>
      </c>
      <c r="E131" s="4" t="s">
        <v>16460</v>
      </c>
      <c r="F131" s="4"/>
      <c r="G131" s="4"/>
    </row>
    <row r="132" spans="1:7">
      <c r="A132" s="19" t="s">
        <v>4481</v>
      </c>
      <c r="B132" s="13" t="s">
        <v>4481</v>
      </c>
      <c r="C132" s="4" t="s">
        <v>4505</v>
      </c>
      <c r="D132" s="4" t="s">
        <v>16461</v>
      </c>
      <c r="E132" s="4" t="s">
        <v>16462</v>
      </c>
      <c r="F132" s="4"/>
      <c r="G132" s="4"/>
    </row>
    <row r="133" spans="1:7">
      <c r="A133" s="19">
        <v>87</v>
      </c>
      <c r="B133" s="13" t="s">
        <v>14910</v>
      </c>
      <c r="C133" s="4" t="s">
        <v>4471</v>
      </c>
      <c r="D133" s="4" t="s">
        <v>16463</v>
      </c>
      <c r="E133" s="4" t="s">
        <v>16464</v>
      </c>
      <c r="F133" s="4"/>
      <c r="G133" s="4"/>
    </row>
    <row r="134" spans="1:7">
      <c r="A134" s="19" t="s">
        <v>4481</v>
      </c>
      <c r="B134" s="13" t="s">
        <v>4481</v>
      </c>
      <c r="C134" s="4" t="s">
        <v>4471</v>
      </c>
      <c r="D134" s="4" t="s">
        <v>16465</v>
      </c>
      <c r="E134" s="4" t="s">
        <v>16466</v>
      </c>
      <c r="F134" s="4"/>
      <c r="G134" s="4"/>
    </row>
    <row r="135" spans="1:7">
      <c r="A135" s="19">
        <v>88</v>
      </c>
      <c r="B135" s="13" t="s">
        <v>14911</v>
      </c>
      <c r="C135" s="4" t="s">
        <v>4471</v>
      </c>
      <c r="D135" s="4" t="s">
        <v>16467</v>
      </c>
      <c r="E135" s="4" t="s">
        <v>16468</v>
      </c>
      <c r="F135" s="4"/>
      <c r="G135" s="4"/>
    </row>
    <row r="136" spans="1:7">
      <c r="A136" s="19">
        <v>89</v>
      </c>
      <c r="B136" s="13" t="s">
        <v>14912</v>
      </c>
      <c r="C136" s="4" t="s">
        <v>4505</v>
      </c>
      <c r="D136" s="4" t="s">
        <v>16469</v>
      </c>
      <c r="E136" s="4" t="s">
        <v>16470</v>
      </c>
      <c r="F136" s="4"/>
      <c r="G136" s="4"/>
    </row>
    <row r="137" spans="1:7">
      <c r="A137" s="19">
        <v>90</v>
      </c>
      <c r="B137" s="13" t="s">
        <v>14913</v>
      </c>
      <c r="C137" s="4" t="s">
        <v>4471</v>
      </c>
      <c r="D137" s="4" t="s">
        <v>16471</v>
      </c>
      <c r="E137" s="4" t="s">
        <v>16472</v>
      </c>
      <c r="F137" s="4"/>
      <c r="G137" s="4"/>
    </row>
    <row r="138" spans="1:7">
      <c r="A138" s="19">
        <v>91</v>
      </c>
      <c r="B138" s="13" t="s">
        <v>14914</v>
      </c>
      <c r="C138" s="4" t="s">
        <v>4478</v>
      </c>
      <c r="D138" s="4" t="s">
        <v>16473</v>
      </c>
      <c r="E138" s="4" t="s">
        <v>16474</v>
      </c>
      <c r="F138" s="4"/>
      <c r="G138" s="4"/>
    </row>
    <row r="139" spans="1:7">
      <c r="A139" s="19">
        <v>92</v>
      </c>
      <c r="B139" s="13" t="s">
        <v>14915</v>
      </c>
      <c r="C139" s="4" t="s">
        <v>4505</v>
      </c>
      <c r="D139" s="4" t="s">
        <v>16475</v>
      </c>
      <c r="E139" s="4" t="s">
        <v>16476</v>
      </c>
      <c r="F139" s="4"/>
      <c r="G139" s="4"/>
    </row>
    <row r="140" spans="1:7">
      <c r="A140" s="19">
        <v>93</v>
      </c>
      <c r="B140" s="13" t="s">
        <v>14916</v>
      </c>
      <c r="C140" s="4" t="s">
        <v>4505</v>
      </c>
      <c r="D140" s="4" t="s">
        <v>16477</v>
      </c>
      <c r="E140" s="4" t="s">
        <v>16478</v>
      </c>
      <c r="F140" s="4"/>
      <c r="G140" s="4"/>
    </row>
    <row r="141" spans="1:7">
      <c r="A141" s="19">
        <v>94</v>
      </c>
      <c r="B141" s="13" t="s">
        <v>14917</v>
      </c>
      <c r="C141" s="4" t="s">
        <v>4505</v>
      </c>
      <c r="D141" s="4" t="s">
        <v>16479</v>
      </c>
      <c r="E141" s="4" t="s">
        <v>16480</v>
      </c>
      <c r="F141" s="4"/>
      <c r="G141" s="4"/>
    </row>
    <row r="142" spans="1:7">
      <c r="A142" s="19">
        <v>95</v>
      </c>
      <c r="B142" s="13" t="s">
        <v>14918</v>
      </c>
      <c r="C142" s="4" t="s">
        <v>4505</v>
      </c>
      <c r="D142" s="4" t="s">
        <v>16481</v>
      </c>
      <c r="E142" s="4" t="s">
        <v>16482</v>
      </c>
      <c r="F142" s="4"/>
      <c r="G142" s="4"/>
    </row>
    <row r="143" spans="1:7">
      <c r="A143" s="19" t="s">
        <v>4481</v>
      </c>
      <c r="B143" s="13" t="s">
        <v>4481</v>
      </c>
      <c r="C143" s="4" t="s">
        <v>4505</v>
      </c>
      <c r="D143" s="4" t="s">
        <v>16483</v>
      </c>
      <c r="E143" s="4" t="s">
        <v>16484</v>
      </c>
      <c r="F143" s="4"/>
      <c r="G143" s="4"/>
    </row>
    <row r="144" spans="1:7">
      <c r="A144" s="19">
        <v>96</v>
      </c>
      <c r="B144" s="13" t="s">
        <v>14919</v>
      </c>
      <c r="C144" s="4" t="s">
        <v>4471</v>
      </c>
      <c r="D144" s="4" t="s">
        <v>16485</v>
      </c>
      <c r="E144" s="4" t="s">
        <v>16486</v>
      </c>
      <c r="F144" s="4"/>
      <c r="G144" s="4"/>
    </row>
    <row r="145" spans="1:7">
      <c r="A145" s="19">
        <v>97</v>
      </c>
      <c r="B145" s="13" t="s">
        <v>14920</v>
      </c>
      <c r="C145" s="4" t="s">
        <v>4495</v>
      </c>
      <c r="D145" s="4" t="s">
        <v>4495</v>
      </c>
      <c r="E145" s="4" t="s">
        <v>4496</v>
      </c>
      <c r="F145" s="4"/>
      <c r="G145" s="4"/>
    </row>
    <row r="146" spans="1:7">
      <c r="A146" s="19">
        <v>98</v>
      </c>
      <c r="B146" s="13" t="s">
        <v>14921</v>
      </c>
      <c r="C146" s="4" t="s">
        <v>4505</v>
      </c>
      <c r="D146" s="4" t="s">
        <v>16487</v>
      </c>
      <c r="E146" s="4" t="s">
        <v>16488</v>
      </c>
      <c r="F146" s="4"/>
      <c r="G146" s="4"/>
    </row>
    <row r="147" spans="1:7">
      <c r="A147" s="19">
        <v>99</v>
      </c>
      <c r="B147" s="13" t="s">
        <v>14922</v>
      </c>
      <c r="C147" s="4" t="s">
        <v>4478</v>
      </c>
      <c r="D147" s="4" t="s">
        <v>16489</v>
      </c>
      <c r="E147" s="4" t="s">
        <v>16490</v>
      </c>
      <c r="F147" s="4"/>
      <c r="G147" s="4"/>
    </row>
    <row r="148" spans="1:7">
      <c r="A148" s="19">
        <v>100</v>
      </c>
      <c r="B148" s="13" t="s">
        <v>14923</v>
      </c>
      <c r="C148" s="4" t="s">
        <v>4471</v>
      </c>
      <c r="D148" s="4" t="s">
        <v>16491</v>
      </c>
      <c r="E148" s="4" t="s">
        <v>16492</v>
      </c>
      <c r="F148" s="4"/>
      <c r="G148" s="4"/>
    </row>
    <row r="149" spans="1:7">
      <c r="A149" s="19" t="s">
        <v>4481</v>
      </c>
      <c r="B149" s="13" t="s">
        <v>4481</v>
      </c>
      <c r="C149" s="4" t="s">
        <v>4471</v>
      </c>
      <c r="D149" s="4" t="s">
        <v>16493</v>
      </c>
      <c r="E149" s="4" t="s">
        <v>16494</v>
      </c>
      <c r="F149" s="4"/>
      <c r="G149" s="4"/>
    </row>
    <row r="150" spans="1:7">
      <c r="A150" s="19">
        <v>101</v>
      </c>
      <c r="B150" s="13" t="s">
        <v>14924</v>
      </c>
      <c r="C150" s="4" t="s">
        <v>4505</v>
      </c>
      <c r="D150" s="4" t="s">
        <v>16495</v>
      </c>
      <c r="E150" s="4" t="s">
        <v>16496</v>
      </c>
      <c r="F150" s="4"/>
      <c r="G150" s="4"/>
    </row>
    <row r="151" spans="1:7">
      <c r="A151" s="19">
        <v>102</v>
      </c>
      <c r="B151" s="13" t="s">
        <v>14925</v>
      </c>
      <c r="C151" s="4" t="s">
        <v>4505</v>
      </c>
      <c r="D151" s="4" t="s">
        <v>16497</v>
      </c>
      <c r="E151" s="4" t="s">
        <v>16498</v>
      </c>
      <c r="F151" s="4"/>
      <c r="G151" s="4"/>
    </row>
    <row r="152" spans="1:7">
      <c r="A152" s="19">
        <v>103</v>
      </c>
      <c r="B152" s="13" t="s">
        <v>14926</v>
      </c>
      <c r="C152" s="4" t="s">
        <v>4478</v>
      </c>
      <c r="D152" s="4" t="s">
        <v>16499</v>
      </c>
      <c r="E152" s="4" t="s">
        <v>16500</v>
      </c>
      <c r="F152" s="4"/>
      <c r="G152" s="4"/>
    </row>
    <row r="153" spans="1:7">
      <c r="A153" s="19" t="s">
        <v>4481</v>
      </c>
      <c r="B153" s="13" t="s">
        <v>4481</v>
      </c>
      <c r="C153" s="4" t="s">
        <v>4478</v>
      </c>
      <c r="D153" s="4" t="s">
        <v>16501</v>
      </c>
      <c r="E153" s="4" t="s">
        <v>16502</v>
      </c>
      <c r="F153" s="4"/>
      <c r="G153" s="4"/>
    </row>
    <row r="154" spans="1:7">
      <c r="A154" s="19">
        <v>104</v>
      </c>
      <c r="B154" s="13" t="s">
        <v>14927</v>
      </c>
      <c r="C154" s="4" t="s">
        <v>4471</v>
      </c>
      <c r="D154" s="4" t="s">
        <v>16503</v>
      </c>
      <c r="E154" s="4" t="s">
        <v>16504</v>
      </c>
      <c r="F154" s="4"/>
      <c r="G154" s="4"/>
    </row>
    <row r="155" spans="1:7">
      <c r="A155" s="19" t="s">
        <v>4481</v>
      </c>
      <c r="B155" s="13" t="s">
        <v>4481</v>
      </c>
      <c r="C155" s="4" t="s">
        <v>4471</v>
      </c>
      <c r="D155" s="4" t="s">
        <v>16505</v>
      </c>
      <c r="E155" s="4" t="s">
        <v>16506</v>
      </c>
      <c r="F155" s="4"/>
      <c r="G155" s="4"/>
    </row>
    <row r="156" spans="1:7">
      <c r="A156" s="19" t="s">
        <v>4481</v>
      </c>
      <c r="B156" s="13" t="s">
        <v>4481</v>
      </c>
      <c r="C156" s="4" t="s">
        <v>4471</v>
      </c>
      <c r="D156" s="4" t="s">
        <v>16507</v>
      </c>
      <c r="E156" s="4" t="s">
        <v>16508</v>
      </c>
      <c r="F156" s="4"/>
      <c r="G156" s="4"/>
    </row>
    <row r="157" spans="1:7">
      <c r="A157" s="19">
        <v>105</v>
      </c>
      <c r="B157" s="13" t="s">
        <v>14928</v>
      </c>
      <c r="C157" s="4" t="s">
        <v>4471</v>
      </c>
      <c r="D157" s="4" t="s">
        <v>16509</v>
      </c>
      <c r="E157" s="4" t="s">
        <v>16510</v>
      </c>
      <c r="F157" s="4"/>
      <c r="G157" s="4"/>
    </row>
    <row r="158" spans="1:7">
      <c r="A158" s="19">
        <v>106</v>
      </c>
      <c r="B158" s="13" t="s">
        <v>14929</v>
      </c>
      <c r="C158" s="4" t="s">
        <v>4471</v>
      </c>
      <c r="D158" s="4" t="s">
        <v>16511</v>
      </c>
      <c r="E158" s="4" t="s">
        <v>16512</v>
      </c>
      <c r="F158" s="4"/>
      <c r="G158" s="4"/>
    </row>
    <row r="159" spans="1:7">
      <c r="A159" s="19">
        <v>107</v>
      </c>
      <c r="B159" s="13" t="s">
        <v>14930</v>
      </c>
      <c r="C159" s="4" t="s">
        <v>4478</v>
      </c>
      <c r="D159" s="4" t="s">
        <v>16513</v>
      </c>
      <c r="E159" s="4" t="s">
        <v>16514</v>
      </c>
      <c r="F159" s="4"/>
      <c r="G159" s="4"/>
    </row>
    <row r="160" spans="1:7">
      <c r="A160" s="19">
        <v>108</v>
      </c>
      <c r="B160" s="13" t="s">
        <v>14931</v>
      </c>
      <c r="C160" s="4" t="s">
        <v>4478</v>
      </c>
      <c r="D160" s="4" t="s">
        <v>16515</v>
      </c>
      <c r="E160" s="4" t="s">
        <v>16516</v>
      </c>
      <c r="F160" s="4"/>
      <c r="G160" s="4"/>
    </row>
    <row r="161" spans="1:7">
      <c r="A161" s="19" t="s">
        <v>4481</v>
      </c>
      <c r="B161" s="13" t="s">
        <v>4481</v>
      </c>
      <c r="C161" s="4" t="s">
        <v>4478</v>
      </c>
      <c r="D161" s="4" t="s">
        <v>16517</v>
      </c>
      <c r="E161" s="4" t="s">
        <v>16518</v>
      </c>
      <c r="F161" s="4"/>
      <c r="G161" s="4"/>
    </row>
    <row r="162" spans="1:7">
      <c r="A162" s="19">
        <v>109</v>
      </c>
      <c r="B162" s="13" t="s">
        <v>14932</v>
      </c>
      <c r="C162" s="4" t="s">
        <v>4471</v>
      </c>
      <c r="D162" s="4" t="s">
        <v>16519</v>
      </c>
      <c r="E162" s="4" t="s">
        <v>16520</v>
      </c>
      <c r="F162" s="4"/>
      <c r="G162" s="4"/>
    </row>
    <row r="163" spans="1:7">
      <c r="A163" s="19" t="s">
        <v>4481</v>
      </c>
      <c r="B163" s="13" t="s">
        <v>4481</v>
      </c>
      <c r="C163" s="4" t="s">
        <v>4471</v>
      </c>
      <c r="D163" s="4" t="s">
        <v>16521</v>
      </c>
      <c r="E163" s="4" t="s">
        <v>16522</v>
      </c>
      <c r="F163" s="4"/>
      <c r="G163" s="4"/>
    </row>
    <row r="164" spans="1:7">
      <c r="A164" s="19">
        <v>110</v>
      </c>
      <c r="B164" s="13" t="s">
        <v>14933</v>
      </c>
      <c r="C164" s="4" t="s">
        <v>4478</v>
      </c>
      <c r="D164" s="4" t="s">
        <v>16523</v>
      </c>
      <c r="E164" s="4" t="s">
        <v>16524</v>
      </c>
      <c r="F164" s="4"/>
      <c r="G164" s="4"/>
    </row>
    <row r="165" spans="1:7">
      <c r="A165" s="19" t="s">
        <v>4481</v>
      </c>
      <c r="B165" s="13" t="s">
        <v>4481</v>
      </c>
      <c r="C165" s="4" t="s">
        <v>4478</v>
      </c>
      <c r="D165" s="4" t="s">
        <v>16525</v>
      </c>
      <c r="E165" s="4" t="s">
        <v>16526</v>
      </c>
      <c r="F165" s="4"/>
      <c r="G165" s="4"/>
    </row>
    <row r="166" spans="1:7">
      <c r="A166" s="19">
        <v>111</v>
      </c>
      <c r="B166" s="13" t="s">
        <v>14934</v>
      </c>
      <c r="C166" s="4" t="s">
        <v>4471</v>
      </c>
      <c r="D166" s="4" t="s">
        <v>16527</v>
      </c>
      <c r="E166" s="4" t="s">
        <v>16528</v>
      </c>
      <c r="F166" s="4"/>
      <c r="G166" s="4"/>
    </row>
    <row r="167" spans="1:7">
      <c r="A167" s="19" t="s">
        <v>4481</v>
      </c>
      <c r="B167" s="13" t="s">
        <v>4481</v>
      </c>
      <c r="C167" s="4" t="s">
        <v>4471</v>
      </c>
      <c r="D167" s="4" t="s">
        <v>16529</v>
      </c>
      <c r="E167" s="4" t="s">
        <v>16530</v>
      </c>
      <c r="F167" s="4"/>
      <c r="G167" s="4"/>
    </row>
    <row r="168" spans="1:7">
      <c r="A168" s="19" t="s">
        <v>4481</v>
      </c>
      <c r="B168" s="13" t="s">
        <v>4481</v>
      </c>
      <c r="C168" s="4" t="s">
        <v>4471</v>
      </c>
      <c r="D168" s="4" t="s">
        <v>16531</v>
      </c>
      <c r="E168" s="4" t="s">
        <v>16532</v>
      </c>
      <c r="F168" s="4"/>
      <c r="G168" s="4"/>
    </row>
    <row r="169" spans="1:7">
      <c r="A169" s="19" t="s">
        <v>4481</v>
      </c>
      <c r="B169" s="13" t="s">
        <v>4481</v>
      </c>
      <c r="C169" s="4" t="s">
        <v>4471</v>
      </c>
      <c r="D169" s="4" t="s">
        <v>16533</v>
      </c>
      <c r="E169" s="4" t="s">
        <v>16534</v>
      </c>
      <c r="F169" s="4"/>
      <c r="G169" s="4"/>
    </row>
    <row r="170" spans="1:7">
      <c r="A170" s="19">
        <v>112</v>
      </c>
      <c r="B170" s="13" t="s">
        <v>14935</v>
      </c>
      <c r="C170" s="4" t="s">
        <v>4471</v>
      </c>
      <c r="D170" s="4" t="s">
        <v>16535</v>
      </c>
      <c r="E170" s="4" t="s">
        <v>16536</v>
      </c>
      <c r="F170" s="4"/>
      <c r="G170" s="4"/>
    </row>
    <row r="171" spans="1:7">
      <c r="A171" s="19" t="s">
        <v>4481</v>
      </c>
      <c r="B171" s="13" t="s">
        <v>4481</v>
      </c>
      <c r="C171" s="4" t="s">
        <v>4471</v>
      </c>
      <c r="D171" s="4" t="s">
        <v>16537</v>
      </c>
      <c r="E171" s="4" t="s">
        <v>16538</v>
      </c>
      <c r="F171" s="4"/>
      <c r="G171" s="4"/>
    </row>
    <row r="172" spans="1:7">
      <c r="A172" s="19" t="s">
        <v>4481</v>
      </c>
      <c r="B172" s="13" t="s">
        <v>4481</v>
      </c>
      <c r="C172" s="4" t="s">
        <v>4471</v>
      </c>
      <c r="D172" s="4" t="s">
        <v>16539</v>
      </c>
      <c r="E172" s="4" t="s">
        <v>16540</v>
      </c>
      <c r="F172" s="4"/>
      <c r="G172" s="4"/>
    </row>
    <row r="173" spans="1:7">
      <c r="A173" s="19">
        <v>113</v>
      </c>
      <c r="B173" s="13" t="s">
        <v>14936</v>
      </c>
      <c r="C173" s="4" t="s">
        <v>4478</v>
      </c>
      <c r="D173" s="4" t="s">
        <v>16541</v>
      </c>
      <c r="E173" s="4" t="s">
        <v>16542</v>
      </c>
      <c r="F173" s="4"/>
      <c r="G173" s="4"/>
    </row>
    <row r="174" spans="1:7">
      <c r="A174" s="19">
        <v>114</v>
      </c>
      <c r="B174" s="13" t="s">
        <v>14937</v>
      </c>
      <c r="C174" s="4" t="s">
        <v>4495</v>
      </c>
      <c r="D174" s="4" t="s">
        <v>4495</v>
      </c>
      <c r="E174" s="4" t="s">
        <v>4496</v>
      </c>
      <c r="F174" s="4"/>
      <c r="G174" s="4"/>
    </row>
    <row r="175" spans="1:7">
      <c r="A175" s="19">
        <v>115</v>
      </c>
      <c r="B175" s="13" t="s">
        <v>14938</v>
      </c>
      <c r="C175" s="4" t="s">
        <v>4505</v>
      </c>
      <c r="D175" s="4" t="s">
        <v>16543</v>
      </c>
      <c r="E175" s="4" t="s">
        <v>16544</v>
      </c>
      <c r="F175" s="4"/>
      <c r="G175" s="4"/>
    </row>
    <row r="176" spans="1:7">
      <c r="A176" s="19" t="s">
        <v>4481</v>
      </c>
      <c r="B176" s="13" t="s">
        <v>4481</v>
      </c>
      <c r="C176" s="4" t="s">
        <v>4505</v>
      </c>
      <c r="D176" s="4" t="s">
        <v>16545</v>
      </c>
      <c r="E176" s="4" t="s">
        <v>16546</v>
      </c>
      <c r="F176" s="4"/>
      <c r="G176" s="4"/>
    </row>
    <row r="177" spans="1:7">
      <c r="A177" s="19">
        <v>116</v>
      </c>
      <c r="B177" s="13" t="s">
        <v>14939</v>
      </c>
      <c r="C177" s="4" t="s">
        <v>4478</v>
      </c>
      <c r="D177" s="4" t="s">
        <v>16547</v>
      </c>
      <c r="E177" s="4" t="s">
        <v>16548</v>
      </c>
      <c r="F177" s="4"/>
      <c r="G177" s="4"/>
    </row>
    <row r="178" spans="1:7">
      <c r="A178" s="19">
        <v>117</v>
      </c>
      <c r="B178" s="13" t="s">
        <v>14940</v>
      </c>
      <c r="C178" s="4" t="s">
        <v>4471</v>
      </c>
      <c r="D178" s="4" t="s">
        <v>16549</v>
      </c>
      <c r="E178" s="4" t="s">
        <v>16550</v>
      </c>
      <c r="F178" s="4"/>
      <c r="G178" s="4"/>
    </row>
    <row r="179" spans="1:7">
      <c r="A179" s="19">
        <v>118</v>
      </c>
      <c r="B179" s="13" t="s">
        <v>14941</v>
      </c>
      <c r="C179" s="4" t="s">
        <v>4471</v>
      </c>
      <c r="D179" s="4" t="s">
        <v>16551</v>
      </c>
      <c r="E179" s="4" t="s">
        <v>10490</v>
      </c>
      <c r="F179" s="4"/>
      <c r="G179" s="4"/>
    </row>
    <row r="180" spans="1:7">
      <c r="A180" s="19">
        <v>119</v>
      </c>
      <c r="B180" s="13" t="s">
        <v>14942</v>
      </c>
      <c r="C180" s="4" t="s">
        <v>4478</v>
      </c>
      <c r="D180" s="4" t="s">
        <v>16552</v>
      </c>
      <c r="E180" s="4" t="s">
        <v>16553</v>
      </c>
      <c r="F180" s="4"/>
      <c r="G180" s="4"/>
    </row>
    <row r="181" spans="1:7">
      <c r="A181" s="19">
        <v>120</v>
      </c>
      <c r="B181" s="13" t="s">
        <v>14943</v>
      </c>
      <c r="C181" s="4" t="s">
        <v>4471</v>
      </c>
      <c r="D181" s="4" t="s">
        <v>16554</v>
      </c>
      <c r="E181" s="4" t="s">
        <v>16555</v>
      </c>
      <c r="F181" s="4"/>
      <c r="G181" s="4"/>
    </row>
    <row r="182" spans="1:7">
      <c r="A182" s="19" t="s">
        <v>4481</v>
      </c>
      <c r="B182" s="13" t="s">
        <v>4481</v>
      </c>
      <c r="C182" s="4" t="s">
        <v>4471</v>
      </c>
      <c r="D182" s="4" t="s">
        <v>16556</v>
      </c>
      <c r="E182" s="4" t="s">
        <v>16557</v>
      </c>
      <c r="F182" s="4"/>
      <c r="G182" s="4"/>
    </row>
    <row r="183" spans="1:7">
      <c r="A183" s="19">
        <v>121</v>
      </c>
      <c r="B183" s="13" t="s">
        <v>14944</v>
      </c>
      <c r="C183" s="4" t="s">
        <v>4471</v>
      </c>
      <c r="D183" s="4" t="s">
        <v>16558</v>
      </c>
      <c r="E183" s="4" t="s">
        <v>16559</v>
      </c>
      <c r="F183" s="4"/>
      <c r="G183" s="4"/>
    </row>
    <row r="184" spans="1:7">
      <c r="A184" s="19" t="s">
        <v>4481</v>
      </c>
      <c r="B184" s="13" t="s">
        <v>4481</v>
      </c>
      <c r="C184" s="4" t="s">
        <v>4471</v>
      </c>
      <c r="D184" s="4" t="s">
        <v>16560</v>
      </c>
      <c r="E184" s="4" t="s">
        <v>16561</v>
      </c>
      <c r="F184" s="4"/>
      <c r="G184" s="4"/>
    </row>
    <row r="185" spans="1:7">
      <c r="A185" s="19">
        <v>122</v>
      </c>
      <c r="B185" s="13" t="s">
        <v>14945</v>
      </c>
      <c r="C185" s="4" t="s">
        <v>4471</v>
      </c>
      <c r="D185" s="4" t="s">
        <v>16562</v>
      </c>
      <c r="E185" s="4" t="s">
        <v>16563</v>
      </c>
      <c r="F185" s="4"/>
      <c r="G185" s="4"/>
    </row>
    <row r="186" spans="1:7">
      <c r="A186" s="19" t="s">
        <v>4481</v>
      </c>
      <c r="B186" s="13" t="s">
        <v>4481</v>
      </c>
      <c r="C186" s="4" t="s">
        <v>4471</v>
      </c>
      <c r="D186" s="4" t="s">
        <v>16564</v>
      </c>
      <c r="E186" s="4" t="s">
        <v>16565</v>
      </c>
      <c r="F186" s="4"/>
      <c r="G186" s="4"/>
    </row>
    <row r="187" spans="1:7">
      <c r="A187" s="19">
        <v>123</v>
      </c>
      <c r="B187" s="13" t="s">
        <v>14946</v>
      </c>
      <c r="C187" s="4" t="s">
        <v>4505</v>
      </c>
      <c r="D187" s="4" t="s">
        <v>16566</v>
      </c>
      <c r="E187" s="4" t="s">
        <v>16567</v>
      </c>
      <c r="F187" s="4"/>
      <c r="G187" s="4"/>
    </row>
    <row r="188" spans="1:7">
      <c r="A188" s="19">
        <v>124</v>
      </c>
      <c r="B188" s="13" t="s">
        <v>14947</v>
      </c>
      <c r="C188" s="4" t="s">
        <v>4505</v>
      </c>
      <c r="D188" s="4" t="s">
        <v>16568</v>
      </c>
      <c r="E188" s="4" t="s">
        <v>16569</v>
      </c>
      <c r="F188" s="4"/>
      <c r="G188" s="4"/>
    </row>
    <row r="189" spans="1:7">
      <c r="A189" s="19">
        <v>125</v>
      </c>
      <c r="B189" s="13" t="s">
        <v>14948</v>
      </c>
      <c r="C189" s="4" t="s">
        <v>4471</v>
      </c>
      <c r="D189" s="4" t="s">
        <v>16570</v>
      </c>
      <c r="E189" s="4" t="s">
        <v>16571</v>
      </c>
      <c r="F189" s="4"/>
      <c r="G189" s="4"/>
    </row>
    <row r="190" spans="1:7">
      <c r="A190" s="19">
        <v>126</v>
      </c>
      <c r="B190" s="13" t="s">
        <v>14949</v>
      </c>
      <c r="C190" s="4" t="s">
        <v>4505</v>
      </c>
      <c r="D190" s="4" t="s">
        <v>16572</v>
      </c>
      <c r="E190" s="4" t="s">
        <v>16573</v>
      </c>
      <c r="F190" s="4"/>
      <c r="G190" s="4"/>
    </row>
    <row r="191" spans="1:7">
      <c r="A191" s="19" t="s">
        <v>4481</v>
      </c>
      <c r="B191" s="13" t="s">
        <v>4481</v>
      </c>
      <c r="C191" s="4" t="s">
        <v>4505</v>
      </c>
      <c r="D191" s="4" t="s">
        <v>16574</v>
      </c>
      <c r="E191" s="4" t="s">
        <v>16575</v>
      </c>
      <c r="F191" s="4"/>
      <c r="G191" s="4"/>
    </row>
    <row r="192" spans="1:7">
      <c r="A192" s="19">
        <v>127</v>
      </c>
      <c r="B192" s="13" t="s">
        <v>14950</v>
      </c>
      <c r="C192" s="4" t="s">
        <v>4471</v>
      </c>
      <c r="D192" s="4" t="s">
        <v>16576</v>
      </c>
      <c r="E192" s="4" t="s">
        <v>16577</v>
      </c>
      <c r="F192" s="4"/>
      <c r="G192" s="4"/>
    </row>
    <row r="193" spans="1:7">
      <c r="A193" s="19">
        <v>128</v>
      </c>
      <c r="B193" s="13" t="s">
        <v>14951</v>
      </c>
      <c r="C193" s="4" t="s">
        <v>4471</v>
      </c>
      <c r="D193" s="4" t="s">
        <v>16578</v>
      </c>
      <c r="E193" s="4" t="s">
        <v>16579</v>
      </c>
      <c r="F193" s="4"/>
      <c r="G193" s="4"/>
    </row>
    <row r="194" spans="1:7">
      <c r="A194" s="19" t="s">
        <v>4481</v>
      </c>
      <c r="B194" s="13" t="s">
        <v>4481</v>
      </c>
      <c r="C194" s="4" t="s">
        <v>4471</v>
      </c>
      <c r="D194" s="4" t="s">
        <v>16580</v>
      </c>
      <c r="E194" s="4" t="s">
        <v>16581</v>
      </c>
      <c r="F194" s="4"/>
      <c r="G194" s="4"/>
    </row>
    <row r="195" spans="1:7">
      <c r="A195" s="19">
        <v>129</v>
      </c>
      <c r="B195" s="13" t="s">
        <v>14952</v>
      </c>
      <c r="C195" s="4" t="s">
        <v>4471</v>
      </c>
      <c r="D195" s="4" t="s">
        <v>16582</v>
      </c>
      <c r="E195" s="4" t="s">
        <v>16583</v>
      </c>
      <c r="F195" s="4"/>
      <c r="G195" s="4"/>
    </row>
    <row r="196" spans="1:7">
      <c r="A196" s="19">
        <v>130</v>
      </c>
      <c r="B196" s="13" t="s">
        <v>14953</v>
      </c>
      <c r="C196" s="4" t="s">
        <v>4478</v>
      </c>
      <c r="D196" s="4" t="s">
        <v>16584</v>
      </c>
      <c r="E196" s="4" t="s">
        <v>16585</v>
      </c>
      <c r="F196" s="4"/>
      <c r="G196" s="4"/>
    </row>
    <row r="197" spans="1:7">
      <c r="A197" s="19">
        <v>131</v>
      </c>
      <c r="B197" s="13" t="s">
        <v>14954</v>
      </c>
      <c r="C197" s="4" t="s">
        <v>4478</v>
      </c>
      <c r="D197" s="4" t="s">
        <v>16586</v>
      </c>
      <c r="E197" s="4" t="s">
        <v>16587</v>
      </c>
      <c r="F197" s="4"/>
      <c r="G197" s="4"/>
    </row>
    <row r="198" spans="1:7">
      <c r="A198" s="19">
        <v>132</v>
      </c>
      <c r="B198" s="13" t="s">
        <v>14955</v>
      </c>
      <c r="C198" s="4" t="s">
        <v>4471</v>
      </c>
      <c r="D198" s="4" t="s">
        <v>16588</v>
      </c>
      <c r="E198" s="4" t="s">
        <v>16589</v>
      </c>
      <c r="F198" s="4"/>
      <c r="G198" s="4"/>
    </row>
    <row r="199" spans="1:7">
      <c r="A199" s="19">
        <v>133</v>
      </c>
      <c r="B199" s="13" t="s">
        <v>14956</v>
      </c>
      <c r="C199" s="4" t="s">
        <v>4505</v>
      </c>
      <c r="D199" s="4" t="s">
        <v>16590</v>
      </c>
      <c r="E199" s="4" t="s">
        <v>16591</v>
      </c>
      <c r="F199" s="4"/>
      <c r="G199" s="4"/>
    </row>
    <row r="200" spans="1:7">
      <c r="A200" s="19">
        <v>134</v>
      </c>
      <c r="B200" s="13" t="s">
        <v>14957</v>
      </c>
      <c r="C200" s="4" t="s">
        <v>4495</v>
      </c>
      <c r="D200" s="4" t="s">
        <v>4495</v>
      </c>
      <c r="E200" s="4" t="s">
        <v>4496</v>
      </c>
      <c r="F200" s="4"/>
      <c r="G200" s="4"/>
    </row>
    <row r="201" spans="1:7">
      <c r="A201" s="19">
        <v>135</v>
      </c>
      <c r="B201" s="13" t="s">
        <v>14958</v>
      </c>
      <c r="C201" s="4" t="s">
        <v>4478</v>
      </c>
      <c r="D201" s="4" t="s">
        <v>16592</v>
      </c>
      <c r="E201" s="4" t="s">
        <v>16593</v>
      </c>
      <c r="F201" s="4"/>
      <c r="G201" s="4"/>
    </row>
    <row r="202" spans="1:7">
      <c r="A202" s="19" t="s">
        <v>4481</v>
      </c>
      <c r="B202" s="13" t="s">
        <v>4481</v>
      </c>
      <c r="C202" s="4" t="s">
        <v>4478</v>
      </c>
      <c r="D202" s="4" t="s">
        <v>16594</v>
      </c>
      <c r="E202" s="4" t="s">
        <v>16595</v>
      </c>
      <c r="F202" s="4"/>
      <c r="G202" s="4"/>
    </row>
    <row r="203" spans="1:7">
      <c r="A203" s="19">
        <v>136</v>
      </c>
      <c r="B203" s="13" t="s">
        <v>14959</v>
      </c>
      <c r="C203" s="4" t="s">
        <v>4471</v>
      </c>
      <c r="D203" s="4" t="s">
        <v>16596</v>
      </c>
      <c r="E203" s="4" t="s">
        <v>16597</v>
      </c>
      <c r="F203" s="4"/>
      <c r="G203" s="4"/>
    </row>
    <row r="204" spans="1:7">
      <c r="A204" s="19">
        <v>137</v>
      </c>
      <c r="B204" s="13" t="s">
        <v>14960</v>
      </c>
      <c r="C204" s="4" t="s">
        <v>4471</v>
      </c>
      <c r="D204" s="4" t="s">
        <v>16598</v>
      </c>
      <c r="E204" s="4" t="s">
        <v>16599</v>
      </c>
      <c r="F204" s="4"/>
      <c r="G204" s="4"/>
    </row>
    <row r="205" spans="1:7">
      <c r="A205" s="19">
        <v>138</v>
      </c>
      <c r="B205" s="13" t="s">
        <v>14961</v>
      </c>
      <c r="C205" s="4" t="s">
        <v>4471</v>
      </c>
      <c r="D205" s="4" t="s">
        <v>16600</v>
      </c>
      <c r="E205" s="4" t="s">
        <v>16601</v>
      </c>
      <c r="F205" s="4"/>
      <c r="G205" s="4"/>
    </row>
    <row r="206" spans="1:7">
      <c r="A206" s="19" t="s">
        <v>4481</v>
      </c>
      <c r="B206" s="13" t="s">
        <v>4481</v>
      </c>
      <c r="C206" s="4" t="s">
        <v>4471</v>
      </c>
      <c r="D206" s="4" t="s">
        <v>16602</v>
      </c>
      <c r="E206" s="4" t="s">
        <v>16603</v>
      </c>
      <c r="F206" s="4"/>
      <c r="G206" s="4"/>
    </row>
    <row r="207" spans="1:7">
      <c r="A207" s="19">
        <v>139</v>
      </c>
      <c r="B207" s="13" t="s">
        <v>14962</v>
      </c>
      <c r="C207" s="4" t="s">
        <v>4478</v>
      </c>
      <c r="D207" s="4" t="s">
        <v>16604</v>
      </c>
      <c r="E207" s="4" t="s">
        <v>16605</v>
      </c>
      <c r="F207" s="4"/>
      <c r="G207" s="4"/>
    </row>
    <row r="208" spans="1:7">
      <c r="A208" s="19">
        <v>140</v>
      </c>
      <c r="B208" s="13" t="s">
        <v>14963</v>
      </c>
      <c r="C208" s="4" t="s">
        <v>4505</v>
      </c>
      <c r="D208" s="4" t="s">
        <v>16606</v>
      </c>
      <c r="E208" s="4" t="s">
        <v>16607</v>
      </c>
      <c r="F208" s="4"/>
      <c r="G208" s="4"/>
    </row>
    <row r="209" spans="1:7">
      <c r="A209" s="19">
        <v>141</v>
      </c>
      <c r="B209" s="13" t="s">
        <v>14964</v>
      </c>
      <c r="C209" s="4" t="s">
        <v>4478</v>
      </c>
      <c r="D209" s="4" t="s">
        <v>16608</v>
      </c>
      <c r="E209" s="4" t="s">
        <v>16609</v>
      </c>
      <c r="F209" s="4"/>
      <c r="G209" s="4"/>
    </row>
    <row r="210" spans="1:7">
      <c r="A210" s="19">
        <v>142</v>
      </c>
      <c r="B210" s="13" t="s">
        <v>14965</v>
      </c>
      <c r="C210" s="4" t="s">
        <v>4478</v>
      </c>
      <c r="D210" s="4" t="s">
        <v>16610</v>
      </c>
      <c r="E210" s="4" t="s">
        <v>16611</v>
      </c>
      <c r="F210" s="4"/>
      <c r="G210" s="4"/>
    </row>
    <row r="211" spans="1:7">
      <c r="A211" s="19" t="s">
        <v>4481</v>
      </c>
      <c r="B211" s="13" t="s">
        <v>4481</v>
      </c>
      <c r="C211" s="4" t="s">
        <v>4478</v>
      </c>
      <c r="D211" s="4" t="s">
        <v>16612</v>
      </c>
      <c r="E211" s="4" t="s">
        <v>16613</v>
      </c>
      <c r="F211" s="4"/>
      <c r="G211" s="4"/>
    </row>
    <row r="212" spans="1:7">
      <c r="A212" s="19">
        <v>143</v>
      </c>
      <c r="B212" s="13" t="s">
        <v>14966</v>
      </c>
      <c r="C212" s="4" t="s">
        <v>4471</v>
      </c>
      <c r="D212" s="4" t="s">
        <v>16614</v>
      </c>
      <c r="E212" s="4" t="s">
        <v>16615</v>
      </c>
      <c r="F212" s="4"/>
      <c r="G212" s="4"/>
    </row>
    <row r="213" spans="1:7">
      <c r="A213" s="19" t="s">
        <v>4481</v>
      </c>
      <c r="B213" s="13" t="s">
        <v>4481</v>
      </c>
      <c r="C213" s="4" t="s">
        <v>4471</v>
      </c>
      <c r="D213" s="4" t="s">
        <v>16616</v>
      </c>
      <c r="E213" s="4" t="s">
        <v>16617</v>
      </c>
      <c r="F213" s="4"/>
      <c r="G213" s="4"/>
    </row>
    <row r="214" spans="1:7">
      <c r="A214" s="19">
        <v>144</v>
      </c>
      <c r="B214" s="13" t="s">
        <v>14967</v>
      </c>
      <c r="C214" s="4" t="s">
        <v>4505</v>
      </c>
      <c r="D214" s="4" t="s">
        <v>16618</v>
      </c>
      <c r="E214" s="4" t="s">
        <v>16619</v>
      </c>
      <c r="F214" s="4"/>
      <c r="G214" s="4"/>
    </row>
    <row r="215" spans="1:7">
      <c r="A215" s="19" t="s">
        <v>4481</v>
      </c>
      <c r="B215" s="13" t="s">
        <v>4481</v>
      </c>
      <c r="C215" s="4" t="s">
        <v>4505</v>
      </c>
      <c r="D215" s="4" t="s">
        <v>16620</v>
      </c>
      <c r="E215" s="4" t="s">
        <v>16621</v>
      </c>
      <c r="F215" s="4"/>
      <c r="G215" s="4"/>
    </row>
    <row r="216" spans="1:7">
      <c r="A216" s="19">
        <v>145</v>
      </c>
      <c r="B216" s="13" t="s">
        <v>14968</v>
      </c>
      <c r="C216" s="4" t="s">
        <v>4478</v>
      </c>
      <c r="D216" s="4" t="s">
        <v>16622</v>
      </c>
      <c r="E216" s="4" t="s">
        <v>16623</v>
      </c>
      <c r="F216" s="4"/>
      <c r="G216" s="4"/>
    </row>
    <row r="217" spans="1:7">
      <c r="A217" s="19" t="s">
        <v>4481</v>
      </c>
      <c r="B217" s="13" t="s">
        <v>4481</v>
      </c>
      <c r="C217" s="4" t="s">
        <v>4478</v>
      </c>
      <c r="D217" s="4" t="s">
        <v>16624</v>
      </c>
      <c r="E217" s="4" t="s">
        <v>16625</v>
      </c>
      <c r="F217" s="4"/>
      <c r="G217" s="4"/>
    </row>
    <row r="218" spans="1:7">
      <c r="A218" s="19" t="s">
        <v>4481</v>
      </c>
      <c r="B218" s="13" t="s">
        <v>4481</v>
      </c>
      <c r="C218" s="4" t="s">
        <v>4478</v>
      </c>
      <c r="D218" s="4" t="s">
        <v>16626</v>
      </c>
      <c r="E218" s="4" t="s">
        <v>16627</v>
      </c>
      <c r="F218" s="4"/>
      <c r="G218" s="4"/>
    </row>
    <row r="219" spans="1:7">
      <c r="A219" s="19">
        <v>146</v>
      </c>
      <c r="B219" s="13" t="s">
        <v>14969</v>
      </c>
      <c r="C219" s="4" t="s">
        <v>4505</v>
      </c>
      <c r="D219" s="4" t="s">
        <v>16628</v>
      </c>
      <c r="E219" s="4" t="s">
        <v>16629</v>
      </c>
      <c r="F219" s="4"/>
      <c r="G219" s="4"/>
    </row>
    <row r="220" spans="1:7">
      <c r="A220" s="19">
        <v>147</v>
      </c>
      <c r="B220" s="13" t="s">
        <v>14970</v>
      </c>
      <c r="C220" s="4" t="s">
        <v>4478</v>
      </c>
      <c r="D220" s="4" t="s">
        <v>16630</v>
      </c>
      <c r="E220" s="4" t="s">
        <v>16631</v>
      </c>
      <c r="F220" s="4"/>
      <c r="G220" s="4"/>
    </row>
    <row r="221" spans="1:7">
      <c r="A221" s="19" t="s">
        <v>4481</v>
      </c>
      <c r="B221" s="13" t="s">
        <v>4481</v>
      </c>
      <c r="C221" s="4" t="s">
        <v>4478</v>
      </c>
      <c r="D221" s="4" t="s">
        <v>16632</v>
      </c>
      <c r="E221" s="4" t="s">
        <v>16633</v>
      </c>
      <c r="F221" s="4"/>
      <c r="G221" s="4"/>
    </row>
    <row r="222" spans="1:7">
      <c r="A222" s="19">
        <v>148</v>
      </c>
      <c r="B222" s="13" t="s">
        <v>14971</v>
      </c>
      <c r="C222" s="4" t="s">
        <v>4495</v>
      </c>
      <c r="D222" s="4" t="s">
        <v>4495</v>
      </c>
      <c r="E222" s="4" t="s">
        <v>4496</v>
      </c>
      <c r="F222" s="4"/>
      <c r="G222" s="4"/>
    </row>
    <row r="223" spans="1:7">
      <c r="A223" s="19">
        <v>149</v>
      </c>
      <c r="B223" s="13" t="s">
        <v>14972</v>
      </c>
      <c r="C223" s="4" t="s">
        <v>4471</v>
      </c>
      <c r="D223" s="4" t="s">
        <v>16634</v>
      </c>
      <c r="E223" s="4" t="s">
        <v>16635</v>
      </c>
      <c r="F223" s="4"/>
      <c r="G223" s="4"/>
    </row>
    <row r="224" spans="1:7">
      <c r="A224" s="19">
        <v>150</v>
      </c>
      <c r="B224" s="13" t="s">
        <v>14973</v>
      </c>
      <c r="C224" s="4" t="s">
        <v>4471</v>
      </c>
      <c r="D224" s="4" t="s">
        <v>16636</v>
      </c>
      <c r="E224" s="4" t="s">
        <v>16637</v>
      </c>
      <c r="F224" s="4"/>
      <c r="G224" s="4"/>
    </row>
    <row r="225" spans="1:7">
      <c r="A225" s="19">
        <v>151</v>
      </c>
      <c r="B225" s="13" t="s">
        <v>14974</v>
      </c>
      <c r="C225" s="4" t="s">
        <v>4495</v>
      </c>
      <c r="D225" s="4" t="s">
        <v>4495</v>
      </c>
      <c r="E225" s="4" t="s">
        <v>4496</v>
      </c>
      <c r="F225" s="4"/>
      <c r="G225" s="4"/>
    </row>
    <row r="226" spans="1:7">
      <c r="A226" s="19">
        <v>152</v>
      </c>
      <c r="B226" s="13" t="s">
        <v>14975</v>
      </c>
      <c r="C226" s="4" t="s">
        <v>4505</v>
      </c>
      <c r="D226" s="4" t="s">
        <v>16638</v>
      </c>
      <c r="E226" s="4" t="s">
        <v>16639</v>
      </c>
      <c r="F226" s="4"/>
      <c r="G226" s="4"/>
    </row>
    <row r="227" spans="1:7">
      <c r="A227" s="19">
        <v>153</v>
      </c>
      <c r="B227" s="13" t="s">
        <v>14976</v>
      </c>
      <c r="C227" s="4" t="s">
        <v>4478</v>
      </c>
      <c r="D227" s="4" t="s">
        <v>16640</v>
      </c>
      <c r="E227" s="4" t="s">
        <v>16641</v>
      </c>
      <c r="F227" s="4"/>
      <c r="G227" s="4"/>
    </row>
    <row r="228" spans="1:7">
      <c r="A228" s="19" t="s">
        <v>4481</v>
      </c>
      <c r="B228" s="13" t="s">
        <v>4481</v>
      </c>
      <c r="C228" s="4" t="s">
        <v>4478</v>
      </c>
      <c r="D228" s="4" t="s">
        <v>16642</v>
      </c>
      <c r="E228" s="4" t="s">
        <v>16643</v>
      </c>
      <c r="F228" s="4"/>
      <c r="G228" s="4"/>
    </row>
    <row r="229" spans="1:7">
      <c r="A229" s="19" t="s">
        <v>4481</v>
      </c>
      <c r="B229" s="13" t="s">
        <v>4481</v>
      </c>
      <c r="C229" s="4" t="s">
        <v>4478</v>
      </c>
      <c r="D229" s="4" t="s">
        <v>16644</v>
      </c>
      <c r="E229" s="4" t="s">
        <v>16645</v>
      </c>
      <c r="F229" s="4"/>
      <c r="G229" s="4"/>
    </row>
    <row r="230" spans="1:7">
      <c r="A230" s="19">
        <v>154</v>
      </c>
      <c r="B230" s="13" t="s">
        <v>14977</v>
      </c>
      <c r="C230" s="4" t="s">
        <v>4478</v>
      </c>
      <c r="D230" s="4" t="s">
        <v>16646</v>
      </c>
      <c r="E230" s="4" t="s">
        <v>16647</v>
      </c>
      <c r="F230" s="4"/>
      <c r="G230" s="4"/>
    </row>
    <row r="231" spans="1:7">
      <c r="A231" s="19" t="s">
        <v>4481</v>
      </c>
      <c r="B231" s="13" t="s">
        <v>4481</v>
      </c>
      <c r="C231" s="4" t="s">
        <v>4478</v>
      </c>
      <c r="D231" s="4" t="s">
        <v>16648</v>
      </c>
      <c r="E231" s="4" t="s">
        <v>16649</v>
      </c>
      <c r="F231" s="4"/>
      <c r="G231" s="4"/>
    </row>
    <row r="232" spans="1:7">
      <c r="A232" s="19" t="s">
        <v>4481</v>
      </c>
      <c r="B232" s="13" t="s">
        <v>4481</v>
      </c>
      <c r="C232" s="4" t="s">
        <v>4478</v>
      </c>
      <c r="D232" s="4" t="s">
        <v>16650</v>
      </c>
      <c r="E232" s="4" t="s">
        <v>16651</v>
      </c>
      <c r="F232" s="4"/>
      <c r="G232" s="4"/>
    </row>
    <row r="233" spans="1:7">
      <c r="A233" s="19">
        <v>155</v>
      </c>
      <c r="B233" s="13" t="s">
        <v>14978</v>
      </c>
      <c r="C233" s="4" t="s">
        <v>4495</v>
      </c>
      <c r="D233" s="4" t="s">
        <v>4495</v>
      </c>
      <c r="E233" s="4" t="s">
        <v>4496</v>
      </c>
      <c r="F233" s="4"/>
      <c r="G233" s="4"/>
    </row>
    <row r="234" spans="1:7">
      <c r="A234" s="19">
        <v>156</v>
      </c>
      <c r="B234" s="13" t="s">
        <v>14979</v>
      </c>
      <c r="C234" s="4" t="s">
        <v>4471</v>
      </c>
      <c r="D234" s="4" t="s">
        <v>16652</v>
      </c>
      <c r="E234" s="4" t="s">
        <v>16653</v>
      </c>
      <c r="F234" s="4"/>
      <c r="G234" s="4"/>
    </row>
    <row r="235" spans="1:7">
      <c r="A235" s="19">
        <v>157</v>
      </c>
      <c r="B235" s="13" t="s">
        <v>14980</v>
      </c>
      <c r="C235" s="4" t="s">
        <v>4478</v>
      </c>
      <c r="D235" s="4" t="s">
        <v>16654</v>
      </c>
      <c r="E235" s="4" t="s">
        <v>16655</v>
      </c>
      <c r="F235" s="4"/>
      <c r="G235" s="4"/>
    </row>
    <row r="236" spans="1:7">
      <c r="A236" s="19">
        <v>158</v>
      </c>
      <c r="B236" s="13" t="s">
        <v>14981</v>
      </c>
      <c r="C236" s="4" t="s">
        <v>4471</v>
      </c>
      <c r="D236" s="4" t="s">
        <v>16656</v>
      </c>
      <c r="E236" s="4" t="s">
        <v>16657</v>
      </c>
      <c r="F236" s="4"/>
      <c r="G236" s="4"/>
    </row>
    <row r="237" spans="1:7">
      <c r="A237" s="19" t="s">
        <v>4481</v>
      </c>
      <c r="B237" s="13" t="s">
        <v>4481</v>
      </c>
      <c r="C237" s="4" t="s">
        <v>4471</v>
      </c>
      <c r="D237" s="4" t="s">
        <v>16658</v>
      </c>
      <c r="E237" s="4" t="s">
        <v>16659</v>
      </c>
      <c r="F237" s="4"/>
      <c r="G237" s="4"/>
    </row>
    <row r="238" spans="1:7">
      <c r="A238" s="19">
        <v>159</v>
      </c>
      <c r="B238" s="13" t="s">
        <v>14982</v>
      </c>
      <c r="C238" s="4" t="s">
        <v>4478</v>
      </c>
      <c r="D238" s="4" t="s">
        <v>16660</v>
      </c>
      <c r="E238" s="4" t="s">
        <v>16661</v>
      </c>
      <c r="F238" s="4"/>
      <c r="G238" s="4"/>
    </row>
    <row r="239" spans="1:7">
      <c r="A239" s="19">
        <v>160</v>
      </c>
      <c r="B239" s="13" t="s">
        <v>14983</v>
      </c>
      <c r="C239" s="4" t="s">
        <v>4478</v>
      </c>
      <c r="D239" s="4" t="s">
        <v>16662</v>
      </c>
      <c r="E239" s="4" t="s">
        <v>16663</v>
      </c>
      <c r="F239" s="4"/>
      <c r="G239" s="4"/>
    </row>
    <row r="240" spans="1:7">
      <c r="A240" s="19" t="s">
        <v>4481</v>
      </c>
      <c r="B240" s="13" t="s">
        <v>4481</v>
      </c>
      <c r="C240" s="4" t="s">
        <v>4478</v>
      </c>
      <c r="D240" s="4" t="s">
        <v>16664</v>
      </c>
      <c r="E240" s="4" t="s">
        <v>16665</v>
      </c>
      <c r="F240" s="4"/>
      <c r="G240" s="4"/>
    </row>
    <row r="241" spans="1:7">
      <c r="A241" s="19">
        <v>161</v>
      </c>
      <c r="B241" s="13" t="s">
        <v>14984</v>
      </c>
      <c r="C241" s="4" t="s">
        <v>4471</v>
      </c>
      <c r="D241" s="4" t="s">
        <v>16666</v>
      </c>
      <c r="E241" s="4" t="s">
        <v>16667</v>
      </c>
      <c r="F241" s="4"/>
      <c r="G241" s="4"/>
    </row>
    <row r="242" spans="1:7">
      <c r="A242" s="19">
        <v>162</v>
      </c>
      <c r="B242" s="13" t="s">
        <v>14985</v>
      </c>
      <c r="C242" s="4" t="s">
        <v>4471</v>
      </c>
      <c r="D242" s="4" t="s">
        <v>16668</v>
      </c>
      <c r="E242" s="4" t="s">
        <v>16669</v>
      </c>
      <c r="F242" s="4"/>
      <c r="G242" s="4"/>
    </row>
    <row r="243" spans="1:7">
      <c r="A243" s="19">
        <v>163</v>
      </c>
      <c r="B243" s="13" t="s">
        <v>14986</v>
      </c>
      <c r="C243" s="4" t="s">
        <v>4478</v>
      </c>
      <c r="D243" s="4" t="s">
        <v>16670</v>
      </c>
      <c r="E243" s="4" t="s">
        <v>16671</v>
      </c>
      <c r="F243" s="4"/>
      <c r="G243" s="4"/>
    </row>
    <row r="244" spans="1:7">
      <c r="A244" s="19">
        <v>164</v>
      </c>
      <c r="B244" s="13" t="s">
        <v>14987</v>
      </c>
      <c r="C244" s="4" t="s">
        <v>4471</v>
      </c>
      <c r="D244" s="4" t="s">
        <v>16672</v>
      </c>
      <c r="E244" s="4" t="s">
        <v>16673</v>
      </c>
      <c r="F244" s="4"/>
      <c r="G244" s="4"/>
    </row>
    <row r="245" spans="1:7">
      <c r="A245" s="19" t="s">
        <v>4481</v>
      </c>
      <c r="B245" s="13" t="s">
        <v>4481</v>
      </c>
      <c r="C245" s="4" t="s">
        <v>4471</v>
      </c>
      <c r="D245" s="4" t="s">
        <v>16674</v>
      </c>
      <c r="E245" s="4" t="s">
        <v>16675</v>
      </c>
      <c r="F245" s="4"/>
      <c r="G245" s="4"/>
    </row>
    <row r="246" spans="1:7">
      <c r="A246" s="19">
        <v>165</v>
      </c>
      <c r="B246" s="13" t="s">
        <v>14988</v>
      </c>
      <c r="C246" s="4" t="s">
        <v>4471</v>
      </c>
      <c r="D246" s="4" t="s">
        <v>16676</v>
      </c>
      <c r="E246" s="4" t="s">
        <v>16677</v>
      </c>
      <c r="F246" s="4"/>
      <c r="G246" s="4"/>
    </row>
    <row r="247" spans="1:7">
      <c r="A247" s="19">
        <v>166</v>
      </c>
      <c r="B247" s="13" t="s">
        <v>14989</v>
      </c>
      <c r="C247" s="4" t="s">
        <v>4471</v>
      </c>
      <c r="D247" s="4" t="s">
        <v>16678</v>
      </c>
      <c r="E247" s="4" t="s">
        <v>16679</v>
      </c>
      <c r="F247" s="4"/>
      <c r="G247" s="4"/>
    </row>
    <row r="248" spans="1:7">
      <c r="A248" s="19">
        <v>167</v>
      </c>
      <c r="B248" s="13" t="s">
        <v>14990</v>
      </c>
      <c r="C248" s="4" t="s">
        <v>4478</v>
      </c>
      <c r="D248" s="4" t="s">
        <v>16680</v>
      </c>
      <c r="E248" s="4" t="s">
        <v>16681</v>
      </c>
      <c r="F248" s="4"/>
      <c r="G248" s="4"/>
    </row>
    <row r="249" spans="1:7">
      <c r="A249" s="19">
        <v>168</v>
      </c>
      <c r="B249" s="13" t="s">
        <v>14991</v>
      </c>
      <c r="C249" s="4" t="s">
        <v>4471</v>
      </c>
      <c r="D249" s="4" t="s">
        <v>16682</v>
      </c>
      <c r="E249" s="4" t="s">
        <v>16683</v>
      </c>
      <c r="F249" s="4"/>
      <c r="G249" s="4"/>
    </row>
    <row r="250" spans="1:7">
      <c r="A250" s="19">
        <v>169</v>
      </c>
      <c r="B250" s="13" t="s">
        <v>14992</v>
      </c>
      <c r="C250" s="4" t="s">
        <v>4471</v>
      </c>
      <c r="D250" s="4" t="s">
        <v>16684</v>
      </c>
      <c r="E250" s="4" t="s">
        <v>16685</v>
      </c>
      <c r="F250" s="4"/>
      <c r="G250" s="4"/>
    </row>
    <row r="251" spans="1:7">
      <c r="A251" s="19" t="s">
        <v>4481</v>
      </c>
      <c r="B251" s="13" t="s">
        <v>4481</v>
      </c>
      <c r="C251" s="4" t="s">
        <v>4471</v>
      </c>
      <c r="D251" s="4" t="s">
        <v>16686</v>
      </c>
      <c r="E251" s="4" t="s">
        <v>16687</v>
      </c>
      <c r="F251" s="4"/>
      <c r="G251" s="4"/>
    </row>
    <row r="252" spans="1:7">
      <c r="A252" s="19" t="s">
        <v>4481</v>
      </c>
      <c r="B252" s="13" t="s">
        <v>4481</v>
      </c>
      <c r="C252" s="4" t="s">
        <v>4471</v>
      </c>
      <c r="D252" s="4" t="s">
        <v>16688</v>
      </c>
      <c r="E252" s="4" t="s">
        <v>16689</v>
      </c>
      <c r="F252" s="4"/>
      <c r="G252" s="4"/>
    </row>
    <row r="253" spans="1:7">
      <c r="A253" s="19" t="s">
        <v>4481</v>
      </c>
      <c r="B253" s="13" t="s">
        <v>4481</v>
      </c>
      <c r="C253" s="4" t="s">
        <v>4471</v>
      </c>
      <c r="D253" s="4" t="s">
        <v>16690</v>
      </c>
      <c r="E253" s="4" t="s">
        <v>16691</v>
      </c>
      <c r="F253" s="4"/>
      <c r="G253" s="4"/>
    </row>
    <row r="254" spans="1:7">
      <c r="A254" s="19">
        <v>170</v>
      </c>
      <c r="B254" s="13" t="s">
        <v>14993</v>
      </c>
      <c r="C254" s="4" t="s">
        <v>4471</v>
      </c>
      <c r="D254" s="4" t="s">
        <v>16692</v>
      </c>
      <c r="E254" s="4" t="s">
        <v>16693</v>
      </c>
      <c r="F254" s="4"/>
      <c r="G254" s="4"/>
    </row>
    <row r="255" spans="1:7">
      <c r="A255" s="19" t="s">
        <v>4481</v>
      </c>
      <c r="B255" s="13" t="s">
        <v>4481</v>
      </c>
      <c r="C255" s="4" t="s">
        <v>4471</v>
      </c>
      <c r="D255" s="4" t="s">
        <v>16694</v>
      </c>
      <c r="E255" s="4" t="s">
        <v>16695</v>
      </c>
      <c r="F255" s="4"/>
      <c r="G255" s="4"/>
    </row>
    <row r="256" spans="1:7">
      <c r="A256" s="19" t="s">
        <v>4481</v>
      </c>
      <c r="B256" s="13" t="s">
        <v>4481</v>
      </c>
      <c r="C256" s="4" t="s">
        <v>4471</v>
      </c>
      <c r="D256" s="4" t="s">
        <v>16696</v>
      </c>
      <c r="E256" s="4" t="s">
        <v>16697</v>
      </c>
      <c r="F256" s="4"/>
      <c r="G256" s="4"/>
    </row>
    <row r="257" spans="1:7">
      <c r="A257" s="19">
        <v>171</v>
      </c>
      <c r="B257" s="13" t="s">
        <v>14994</v>
      </c>
      <c r="C257" s="4" t="s">
        <v>4505</v>
      </c>
      <c r="D257" s="4" t="s">
        <v>16698</v>
      </c>
      <c r="E257" s="4" t="s">
        <v>16699</v>
      </c>
      <c r="F257" s="4"/>
      <c r="G257" s="4"/>
    </row>
    <row r="258" spans="1:7">
      <c r="A258" s="19">
        <v>172</v>
      </c>
      <c r="B258" s="13" t="s">
        <v>14995</v>
      </c>
      <c r="C258" s="4" t="s">
        <v>4471</v>
      </c>
      <c r="D258" s="4" t="s">
        <v>16700</v>
      </c>
      <c r="E258" s="4" t="s">
        <v>16701</v>
      </c>
      <c r="F258" s="4"/>
      <c r="G258" s="4"/>
    </row>
    <row r="259" spans="1:7">
      <c r="A259" s="19">
        <v>173</v>
      </c>
      <c r="B259" s="13" t="s">
        <v>14996</v>
      </c>
      <c r="C259" s="4" t="s">
        <v>4478</v>
      </c>
      <c r="D259" s="4" t="s">
        <v>16702</v>
      </c>
      <c r="E259" s="4" t="s">
        <v>16703</v>
      </c>
      <c r="F259" s="4"/>
      <c r="G259" s="4"/>
    </row>
    <row r="260" spans="1:7">
      <c r="A260" s="19">
        <v>174</v>
      </c>
      <c r="B260" s="13" t="s">
        <v>14997</v>
      </c>
      <c r="C260" s="4" t="s">
        <v>4471</v>
      </c>
      <c r="D260" s="4" t="s">
        <v>16704</v>
      </c>
      <c r="E260" s="4" t="s">
        <v>16705</v>
      </c>
      <c r="F260" s="4"/>
      <c r="G260" s="4"/>
    </row>
    <row r="261" spans="1:7">
      <c r="A261" s="19" t="s">
        <v>4481</v>
      </c>
      <c r="B261" s="13" t="s">
        <v>4481</v>
      </c>
      <c r="C261" s="4" t="s">
        <v>4471</v>
      </c>
      <c r="D261" s="4" t="s">
        <v>16706</v>
      </c>
      <c r="E261" s="4" t="s">
        <v>16707</v>
      </c>
      <c r="F261" s="4"/>
      <c r="G261" s="4"/>
    </row>
    <row r="262" spans="1:7">
      <c r="A262" s="19">
        <v>175</v>
      </c>
      <c r="B262" s="13" t="s">
        <v>14998</v>
      </c>
      <c r="C262" s="4" t="s">
        <v>4478</v>
      </c>
      <c r="D262" s="4" t="s">
        <v>16708</v>
      </c>
      <c r="E262" s="4" t="s">
        <v>16709</v>
      </c>
      <c r="F262" s="4"/>
      <c r="G262" s="4"/>
    </row>
    <row r="263" spans="1:7">
      <c r="A263" s="19">
        <v>176</v>
      </c>
      <c r="B263" s="13" t="s">
        <v>14999</v>
      </c>
      <c r="C263" s="4" t="s">
        <v>4471</v>
      </c>
      <c r="D263" s="4" t="s">
        <v>16710</v>
      </c>
      <c r="E263" s="4" t="s">
        <v>16711</v>
      </c>
      <c r="F263" s="4"/>
      <c r="G263" s="4"/>
    </row>
    <row r="264" spans="1:7">
      <c r="A264" s="19" t="s">
        <v>4481</v>
      </c>
      <c r="B264" s="13" t="s">
        <v>4481</v>
      </c>
      <c r="C264" s="4" t="s">
        <v>4471</v>
      </c>
      <c r="D264" s="4" t="s">
        <v>16712</v>
      </c>
      <c r="E264" s="4" t="s">
        <v>16713</v>
      </c>
      <c r="F264" s="4"/>
      <c r="G264" s="4"/>
    </row>
    <row r="265" spans="1:7">
      <c r="A265" s="19">
        <v>177</v>
      </c>
      <c r="B265" s="13" t="s">
        <v>15000</v>
      </c>
      <c r="C265" s="4" t="s">
        <v>4471</v>
      </c>
      <c r="D265" s="4" t="s">
        <v>16714</v>
      </c>
      <c r="E265" s="4" t="s">
        <v>16715</v>
      </c>
      <c r="F265" s="4"/>
      <c r="G265" s="4"/>
    </row>
    <row r="266" spans="1:7">
      <c r="A266" s="19">
        <v>178</v>
      </c>
      <c r="B266" s="13" t="s">
        <v>15001</v>
      </c>
      <c r="C266" s="4" t="s">
        <v>4495</v>
      </c>
      <c r="D266" s="4" t="s">
        <v>4495</v>
      </c>
      <c r="E266" s="4" t="s">
        <v>4496</v>
      </c>
      <c r="F266" s="4"/>
      <c r="G266" s="4"/>
    </row>
    <row r="267" spans="1:7">
      <c r="A267" s="19">
        <v>179</v>
      </c>
      <c r="B267" s="13" t="s">
        <v>15002</v>
      </c>
      <c r="C267" s="4" t="s">
        <v>4471</v>
      </c>
      <c r="D267" s="4" t="s">
        <v>16716</v>
      </c>
      <c r="E267" s="4" t="s">
        <v>16717</v>
      </c>
      <c r="F267" s="4"/>
      <c r="G267" s="4"/>
    </row>
    <row r="268" spans="1:7">
      <c r="A268" s="19" t="s">
        <v>4481</v>
      </c>
      <c r="B268" s="13" t="s">
        <v>4481</v>
      </c>
      <c r="C268" s="4" t="s">
        <v>4471</v>
      </c>
      <c r="D268" s="4" t="s">
        <v>16718</v>
      </c>
      <c r="E268" s="4" t="s">
        <v>16719</v>
      </c>
      <c r="F268" s="4"/>
      <c r="G268" s="4"/>
    </row>
    <row r="269" spans="1:7">
      <c r="A269" s="19" t="s">
        <v>4481</v>
      </c>
      <c r="B269" s="13" t="s">
        <v>4481</v>
      </c>
      <c r="C269" s="4" t="s">
        <v>4471</v>
      </c>
      <c r="D269" s="4" t="s">
        <v>16720</v>
      </c>
      <c r="E269" s="4" t="s">
        <v>16721</v>
      </c>
      <c r="F269" s="4"/>
      <c r="G269" s="4"/>
    </row>
    <row r="270" spans="1:7">
      <c r="A270" s="19" t="s">
        <v>4481</v>
      </c>
      <c r="B270" s="13" t="s">
        <v>4481</v>
      </c>
      <c r="C270" s="4" t="s">
        <v>4471</v>
      </c>
      <c r="D270" s="4" t="s">
        <v>16722</v>
      </c>
      <c r="E270" s="4" t="s">
        <v>16723</v>
      </c>
      <c r="F270" s="4"/>
      <c r="G270" s="4"/>
    </row>
    <row r="271" spans="1:7">
      <c r="A271" s="19" t="s">
        <v>4481</v>
      </c>
      <c r="B271" s="13" t="s">
        <v>4481</v>
      </c>
      <c r="C271" s="4" t="s">
        <v>4471</v>
      </c>
      <c r="D271" s="4" t="s">
        <v>16724</v>
      </c>
      <c r="E271" s="4" t="s">
        <v>16725</v>
      </c>
      <c r="F271" s="4"/>
      <c r="G271" s="4"/>
    </row>
    <row r="272" spans="1:7">
      <c r="A272" s="19">
        <v>180</v>
      </c>
      <c r="B272" s="13" t="s">
        <v>15003</v>
      </c>
      <c r="C272" s="4" t="s">
        <v>4505</v>
      </c>
      <c r="D272" s="4" t="s">
        <v>16726</v>
      </c>
      <c r="E272" s="4" t="s">
        <v>16727</v>
      </c>
      <c r="F272" s="4"/>
      <c r="G272" s="4"/>
    </row>
    <row r="273" spans="1:7">
      <c r="A273" s="19">
        <v>181</v>
      </c>
      <c r="B273" s="13" t="s">
        <v>15004</v>
      </c>
      <c r="C273" s="4" t="s">
        <v>4478</v>
      </c>
      <c r="D273" s="4" t="s">
        <v>16728</v>
      </c>
      <c r="E273" s="4" t="s">
        <v>16729</v>
      </c>
      <c r="F273" s="4"/>
      <c r="G273" s="4"/>
    </row>
    <row r="274" spans="1:7">
      <c r="A274" s="19" t="s">
        <v>4481</v>
      </c>
      <c r="B274" s="13" t="s">
        <v>4481</v>
      </c>
      <c r="C274" s="4" t="s">
        <v>4478</v>
      </c>
      <c r="D274" s="4" t="s">
        <v>16730</v>
      </c>
      <c r="E274" s="4" t="s">
        <v>16731</v>
      </c>
      <c r="F274" s="4"/>
      <c r="G274" s="4"/>
    </row>
    <row r="275" spans="1:7">
      <c r="A275" s="19">
        <v>182</v>
      </c>
      <c r="B275" s="13" t="s">
        <v>15005</v>
      </c>
      <c r="C275" s="4" t="s">
        <v>4478</v>
      </c>
      <c r="D275" s="4" t="s">
        <v>16732</v>
      </c>
      <c r="E275" s="4" t="s">
        <v>16733</v>
      </c>
      <c r="F275" s="4"/>
      <c r="G275" s="4"/>
    </row>
    <row r="276" spans="1:7">
      <c r="A276" s="19" t="s">
        <v>4481</v>
      </c>
      <c r="B276" s="13" t="s">
        <v>4481</v>
      </c>
      <c r="C276" s="4" t="s">
        <v>4478</v>
      </c>
      <c r="D276" s="4" t="s">
        <v>16734</v>
      </c>
      <c r="E276" s="4" t="s">
        <v>16735</v>
      </c>
      <c r="F276" s="4"/>
      <c r="G276" s="4"/>
    </row>
    <row r="277" spans="1:7">
      <c r="A277" s="19">
        <v>183</v>
      </c>
      <c r="B277" s="13" t="s">
        <v>15006</v>
      </c>
      <c r="C277" s="4" t="s">
        <v>4471</v>
      </c>
      <c r="D277" s="4" t="s">
        <v>16736</v>
      </c>
      <c r="E277" s="4" t="s">
        <v>16737</v>
      </c>
      <c r="F277" s="4"/>
      <c r="G277" s="4"/>
    </row>
    <row r="278" spans="1:7">
      <c r="A278" s="19">
        <v>184</v>
      </c>
      <c r="B278" s="13" t="s">
        <v>15007</v>
      </c>
      <c r="C278" s="4" t="s">
        <v>4471</v>
      </c>
      <c r="D278" s="4" t="s">
        <v>16738</v>
      </c>
      <c r="E278" s="4" t="s">
        <v>16739</v>
      </c>
      <c r="F278" s="4"/>
      <c r="G278" s="4"/>
    </row>
    <row r="279" spans="1:7">
      <c r="A279" s="19">
        <v>185</v>
      </c>
      <c r="B279" s="13" t="s">
        <v>15008</v>
      </c>
      <c r="C279" s="4" t="s">
        <v>4471</v>
      </c>
      <c r="D279" s="4" t="s">
        <v>16740</v>
      </c>
      <c r="E279" s="4" t="s">
        <v>16741</v>
      </c>
      <c r="F279" s="4"/>
      <c r="G279" s="4"/>
    </row>
    <row r="280" spans="1:7">
      <c r="A280" s="19" t="s">
        <v>4481</v>
      </c>
      <c r="B280" s="13" t="s">
        <v>4481</v>
      </c>
      <c r="C280" s="4" t="s">
        <v>4471</v>
      </c>
      <c r="D280" s="4" t="s">
        <v>16742</v>
      </c>
      <c r="E280" s="4" t="s">
        <v>16743</v>
      </c>
      <c r="F280" s="4"/>
      <c r="G280" s="4"/>
    </row>
    <row r="281" spans="1:7">
      <c r="A281" s="19">
        <v>186</v>
      </c>
      <c r="B281" s="13" t="s">
        <v>15009</v>
      </c>
      <c r="C281" s="4" t="s">
        <v>4471</v>
      </c>
      <c r="D281" s="4" t="s">
        <v>16744</v>
      </c>
      <c r="E281" s="4" t="s">
        <v>16745</v>
      </c>
      <c r="F281" s="4"/>
      <c r="G281" s="4"/>
    </row>
    <row r="282" spans="1:7">
      <c r="A282" s="19">
        <v>187</v>
      </c>
      <c r="B282" s="13" t="s">
        <v>15010</v>
      </c>
      <c r="C282" s="4" t="s">
        <v>4471</v>
      </c>
      <c r="D282" s="4" t="s">
        <v>16746</v>
      </c>
      <c r="E282" s="4" t="s">
        <v>16747</v>
      </c>
      <c r="F282" s="4"/>
      <c r="G282" s="4"/>
    </row>
    <row r="283" spans="1:7">
      <c r="A283" s="19" t="s">
        <v>4481</v>
      </c>
      <c r="B283" s="13" t="s">
        <v>4481</v>
      </c>
      <c r="C283" s="4" t="s">
        <v>4471</v>
      </c>
      <c r="D283" s="4" t="s">
        <v>16748</v>
      </c>
      <c r="E283" s="4" t="s">
        <v>16749</v>
      </c>
      <c r="F283" s="4"/>
      <c r="G283" s="4"/>
    </row>
    <row r="284" spans="1:7">
      <c r="A284" s="19">
        <v>188</v>
      </c>
      <c r="B284" s="13" t="s">
        <v>15011</v>
      </c>
      <c r="C284" s="4" t="s">
        <v>4471</v>
      </c>
      <c r="D284" s="4" t="s">
        <v>16750</v>
      </c>
      <c r="E284" s="4" t="s">
        <v>16751</v>
      </c>
      <c r="F284" s="4"/>
      <c r="G284" s="4"/>
    </row>
    <row r="285" spans="1:7">
      <c r="A285" s="19">
        <v>189</v>
      </c>
      <c r="B285" s="13" t="s">
        <v>15012</v>
      </c>
      <c r="C285" s="4" t="s">
        <v>4505</v>
      </c>
      <c r="D285" s="4" t="s">
        <v>16752</v>
      </c>
      <c r="E285" s="4" t="s">
        <v>16753</v>
      </c>
      <c r="F285" s="4"/>
      <c r="G285" s="4"/>
    </row>
    <row r="286" spans="1:7">
      <c r="A286" s="19">
        <v>190</v>
      </c>
      <c r="B286" s="13" t="s">
        <v>15013</v>
      </c>
      <c r="C286" s="4" t="s">
        <v>4478</v>
      </c>
      <c r="D286" s="4" t="s">
        <v>16754</v>
      </c>
      <c r="E286" s="4" t="s">
        <v>16755</v>
      </c>
      <c r="F286" s="4"/>
      <c r="G286" s="4"/>
    </row>
    <row r="287" spans="1:7">
      <c r="A287" s="19" t="s">
        <v>4481</v>
      </c>
      <c r="B287" s="13" t="s">
        <v>4481</v>
      </c>
      <c r="C287" s="4" t="s">
        <v>4478</v>
      </c>
      <c r="D287" s="4" t="s">
        <v>16756</v>
      </c>
      <c r="E287" s="4" t="s">
        <v>16757</v>
      </c>
      <c r="F287" s="4"/>
      <c r="G287" s="4"/>
    </row>
    <row r="288" spans="1:7">
      <c r="A288" s="19" t="s">
        <v>4481</v>
      </c>
      <c r="B288" s="13" t="s">
        <v>4481</v>
      </c>
      <c r="C288" s="4" t="s">
        <v>4478</v>
      </c>
      <c r="D288" s="4" t="s">
        <v>16758</v>
      </c>
      <c r="E288" s="4" t="s">
        <v>16759</v>
      </c>
      <c r="F288" s="4"/>
      <c r="G288" s="4"/>
    </row>
    <row r="289" spans="1:7">
      <c r="A289" s="19">
        <v>191</v>
      </c>
      <c r="B289" s="13" t="s">
        <v>15014</v>
      </c>
      <c r="C289" s="4" t="s">
        <v>4505</v>
      </c>
      <c r="D289" s="4" t="s">
        <v>16760</v>
      </c>
      <c r="E289" s="4" t="s">
        <v>16761</v>
      </c>
      <c r="F289" s="4"/>
      <c r="G289" s="4"/>
    </row>
    <row r="290" spans="1:7">
      <c r="A290" s="19">
        <v>192</v>
      </c>
      <c r="B290" s="13" t="s">
        <v>15015</v>
      </c>
      <c r="C290" s="4" t="s">
        <v>4471</v>
      </c>
      <c r="D290" s="4" t="s">
        <v>16762</v>
      </c>
      <c r="E290" s="4" t="s">
        <v>16763</v>
      </c>
      <c r="F290" s="4"/>
      <c r="G290" s="4"/>
    </row>
    <row r="291" spans="1:7">
      <c r="A291" s="19">
        <v>193</v>
      </c>
      <c r="B291" s="13" t="s">
        <v>15016</v>
      </c>
      <c r="C291" s="4" t="s">
        <v>4471</v>
      </c>
      <c r="D291" s="4" t="s">
        <v>16764</v>
      </c>
      <c r="E291" s="4" t="s">
        <v>16765</v>
      </c>
      <c r="F291" s="4"/>
      <c r="G291" s="4"/>
    </row>
    <row r="292" spans="1:7">
      <c r="A292" s="19" t="s">
        <v>4481</v>
      </c>
      <c r="B292" s="13" t="s">
        <v>4481</v>
      </c>
      <c r="C292" s="4" t="s">
        <v>4471</v>
      </c>
      <c r="D292" s="4" t="s">
        <v>16766</v>
      </c>
      <c r="E292" s="4" t="s">
        <v>16767</v>
      </c>
      <c r="F292" s="4"/>
      <c r="G292" s="4"/>
    </row>
    <row r="293" spans="1:7">
      <c r="A293" s="19" t="s">
        <v>4481</v>
      </c>
      <c r="B293" s="13" t="s">
        <v>4481</v>
      </c>
      <c r="C293" s="4" t="s">
        <v>4471</v>
      </c>
      <c r="D293" s="4" t="s">
        <v>16768</v>
      </c>
      <c r="E293" s="4" t="s">
        <v>16769</v>
      </c>
      <c r="F293" s="4"/>
      <c r="G293" s="4"/>
    </row>
    <row r="294" spans="1:7">
      <c r="A294" s="19">
        <v>194</v>
      </c>
      <c r="B294" s="13" t="s">
        <v>15017</v>
      </c>
      <c r="C294" s="4" t="s">
        <v>4471</v>
      </c>
      <c r="D294" s="4" t="s">
        <v>16770</v>
      </c>
      <c r="E294" s="4" t="s">
        <v>16771</v>
      </c>
      <c r="F294" s="4"/>
      <c r="G294" s="4"/>
    </row>
    <row r="295" spans="1:7">
      <c r="A295" s="19" t="s">
        <v>4481</v>
      </c>
      <c r="B295" s="13" t="s">
        <v>4481</v>
      </c>
      <c r="C295" s="4" t="s">
        <v>4471</v>
      </c>
      <c r="D295" s="4" t="s">
        <v>16772</v>
      </c>
      <c r="E295" s="4" t="s">
        <v>16773</v>
      </c>
      <c r="F295" s="4"/>
      <c r="G295" s="4"/>
    </row>
    <row r="296" spans="1:7">
      <c r="A296" s="19">
        <v>195</v>
      </c>
      <c r="B296" s="13" t="s">
        <v>15018</v>
      </c>
      <c r="C296" s="4" t="s">
        <v>4478</v>
      </c>
      <c r="D296" s="4" t="s">
        <v>16774</v>
      </c>
      <c r="E296" s="4" t="s">
        <v>16775</v>
      </c>
      <c r="F296" s="4"/>
      <c r="G296" s="4"/>
    </row>
    <row r="297" spans="1:7">
      <c r="A297" s="19">
        <v>196</v>
      </c>
      <c r="B297" s="13" t="s">
        <v>15019</v>
      </c>
      <c r="C297" s="4" t="s">
        <v>4478</v>
      </c>
      <c r="D297" s="4" t="s">
        <v>16776</v>
      </c>
      <c r="E297" s="4" t="s">
        <v>16777</v>
      </c>
      <c r="F297" s="4"/>
      <c r="G297" s="4"/>
    </row>
    <row r="298" spans="1:7">
      <c r="A298" s="19">
        <v>197</v>
      </c>
      <c r="B298" s="13" t="s">
        <v>15020</v>
      </c>
      <c r="C298" s="4" t="s">
        <v>4505</v>
      </c>
      <c r="D298" s="4" t="s">
        <v>16778</v>
      </c>
      <c r="E298" s="4" t="s">
        <v>16779</v>
      </c>
      <c r="F298" s="4"/>
      <c r="G298" s="4"/>
    </row>
    <row r="299" spans="1:7">
      <c r="A299" s="19">
        <v>198</v>
      </c>
      <c r="B299" s="13" t="s">
        <v>15021</v>
      </c>
      <c r="C299" s="4" t="s">
        <v>4471</v>
      </c>
      <c r="D299" s="4" t="s">
        <v>16780</v>
      </c>
      <c r="E299" s="4" t="s">
        <v>16781</v>
      </c>
      <c r="F299" s="4"/>
      <c r="G299" s="4"/>
    </row>
    <row r="300" spans="1:7">
      <c r="A300" s="19" t="s">
        <v>4481</v>
      </c>
      <c r="B300" s="13" t="s">
        <v>4481</v>
      </c>
      <c r="C300" s="4" t="s">
        <v>4471</v>
      </c>
      <c r="D300" s="4" t="s">
        <v>16782</v>
      </c>
      <c r="E300" s="4" t="s">
        <v>16783</v>
      </c>
      <c r="F300" s="4"/>
      <c r="G300" s="4"/>
    </row>
    <row r="301" spans="1:7">
      <c r="A301" s="19" t="s">
        <v>4481</v>
      </c>
      <c r="B301" s="13" t="s">
        <v>4481</v>
      </c>
      <c r="C301" s="4" t="s">
        <v>4471</v>
      </c>
      <c r="D301" s="4" t="s">
        <v>16784</v>
      </c>
      <c r="E301" s="4" t="s">
        <v>16785</v>
      </c>
      <c r="F301" s="4"/>
      <c r="G301" s="4"/>
    </row>
    <row r="302" spans="1:7">
      <c r="A302" s="19">
        <v>199</v>
      </c>
      <c r="B302" s="13" t="s">
        <v>15022</v>
      </c>
      <c r="C302" s="4" t="s">
        <v>4505</v>
      </c>
      <c r="D302" s="4" t="s">
        <v>16786</v>
      </c>
      <c r="E302" s="4" t="s">
        <v>16787</v>
      </c>
      <c r="F302" s="4"/>
      <c r="G302" s="4"/>
    </row>
    <row r="303" spans="1:7">
      <c r="A303" s="19">
        <v>200</v>
      </c>
      <c r="B303" s="13" t="s">
        <v>15023</v>
      </c>
      <c r="C303" s="4" t="s">
        <v>4505</v>
      </c>
      <c r="D303" s="4" t="s">
        <v>16788</v>
      </c>
      <c r="E303" s="4" t="s">
        <v>16789</v>
      </c>
      <c r="F303" s="4"/>
      <c r="G303" s="4"/>
    </row>
    <row r="304" spans="1:7">
      <c r="A304" s="19">
        <v>201</v>
      </c>
      <c r="B304" s="13" t="s">
        <v>15024</v>
      </c>
      <c r="C304" s="4" t="s">
        <v>4478</v>
      </c>
      <c r="D304" s="4" t="s">
        <v>16790</v>
      </c>
      <c r="E304" s="4" t="s">
        <v>16791</v>
      </c>
      <c r="F304" s="4"/>
      <c r="G304" s="4"/>
    </row>
    <row r="305" spans="1:7">
      <c r="A305" s="19">
        <v>202</v>
      </c>
      <c r="B305" s="13" t="s">
        <v>15025</v>
      </c>
      <c r="C305" s="4" t="s">
        <v>4478</v>
      </c>
      <c r="D305" s="4" t="s">
        <v>16792</v>
      </c>
      <c r="E305" s="4" t="s">
        <v>16793</v>
      </c>
      <c r="F305" s="4"/>
      <c r="G305" s="4"/>
    </row>
    <row r="306" spans="1:7">
      <c r="A306" s="19">
        <v>203</v>
      </c>
      <c r="B306" s="13" t="s">
        <v>15026</v>
      </c>
      <c r="C306" s="4" t="s">
        <v>4471</v>
      </c>
      <c r="D306" s="4" t="s">
        <v>16794</v>
      </c>
      <c r="E306" s="4" t="s">
        <v>16795</v>
      </c>
      <c r="F306" s="4"/>
      <c r="G306" s="4"/>
    </row>
    <row r="307" spans="1:7">
      <c r="A307" s="19">
        <v>204</v>
      </c>
      <c r="B307" s="13" t="s">
        <v>15027</v>
      </c>
      <c r="C307" s="4" t="s">
        <v>4495</v>
      </c>
      <c r="D307" s="4" t="s">
        <v>4495</v>
      </c>
      <c r="E307" s="4" t="s">
        <v>4496</v>
      </c>
      <c r="F307" s="4"/>
      <c r="G307" s="4"/>
    </row>
    <row r="308" spans="1:7">
      <c r="A308" s="19">
        <v>205</v>
      </c>
      <c r="B308" s="13" t="s">
        <v>15028</v>
      </c>
      <c r="C308" s="4" t="s">
        <v>4471</v>
      </c>
      <c r="D308" s="4" t="s">
        <v>16796</v>
      </c>
      <c r="E308" s="4" t="s">
        <v>16797</v>
      </c>
      <c r="F308" s="4"/>
      <c r="G308" s="4"/>
    </row>
    <row r="309" spans="1:7">
      <c r="A309" s="19" t="s">
        <v>4481</v>
      </c>
      <c r="B309" s="13" t="s">
        <v>4481</v>
      </c>
      <c r="C309" s="4" t="s">
        <v>4471</v>
      </c>
      <c r="D309" s="4" t="s">
        <v>16798</v>
      </c>
      <c r="E309" s="4" t="s">
        <v>16799</v>
      </c>
      <c r="F309" s="4"/>
      <c r="G309" s="4"/>
    </row>
    <row r="310" spans="1:7">
      <c r="A310" s="19" t="s">
        <v>4481</v>
      </c>
      <c r="B310" s="13" t="s">
        <v>4481</v>
      </c>
      <c r="C310" s="4" t="s">
        <v>4471</v>
      </c>
      <c r="D310" s="4" t="s">
        <v>16800</v>
      </c>
      <c r="E310" s="4" t="s">
        <v>16801</v>
      </c>
      <c r="F310" s="4"/>
      <c r="G310" s="4"/>
    </row>
    <row r="311" spans="1:7">
      <c r="A311" s="19">
        <v>206</v>
      </c>
      <c r="B311" s="13" t="s">
        <v>15029</v>
      </c>
      <c r="C311" s="4" t="s">
        <v>4478</v>
      </c>
      <c r="D311" s="4" t="s">
        <v>16802</v>
      </c>
      <c r="E311" s="4" t="s">
        <v>16803</v>
      </c>
      <c r="F311" s="4"/>
      <c r="G311" s="4"/>
    </row>
    <row r="312" spans="1:7">
      <c r="A312" s="19">
        <v>207</v>
      </c>
      <c r="B312" s="13" t="s">
        <v>15030</v>
      </c>
      <c r="C312" s="4" t="s">
        <v>4505</v>
      </c>
      <c r="D312" s="4" t="s">
        <v>16804</v>
      </c>
      <c r="E312" s="4" t="s">
        <v>16805</v>
      </c>
      <c r="F312" s="4"/>
      <c r="G312" s="4"/>
    </row>
    <row r="313" spans="1:7">
      <c r="A313" s="19">
        <v>208</v>
      </c>
      <c r="B313" s="13" t="s">
        <v>15031</v>
      </c>
      <c r="C313" s="4" t="s">
        <v>4478</v>
      </c>
      <c r="D313" s="4" t="s">
        <v>16806</v>
      </c>
      <c r="E313" s="4" t="s">
        <v>16807</v>
      </c>
      <c r="F313" s="4"/>
      <c r="G313" s="4"/>
    </row>
    <row r="314" spans="1:7">
      <c r="A314" s="19">
        <v>209</v>
      </c>
      <c r="B314" s="13" t="s">
        <v>15032</v>
      </c>
      <c r="C314" s="4" t="s">
        <v>4478</v>
      </c>
      <c r="D314" s="4" t="s">
        <v>16808</v>
      </c>
      <c r="E314" s="4" t="s">
        <v>16809</v>
      </c>
      <c r="F314" s="4"/>
      <c r="G314" s="4"/>
    </row>
    <row r="315" spans="1:7">
      <c r="A315" s="19">
        <v>210</v>
      </c>
      <c r="B315" s="13" t="s">
        <v>15033</v>
      </c>
      <c r="C315" s="4" t="s">
        <v>4505</v>
      </c>
      <c r="D315" s="4" t="s">
        <v>16810</v>
      </c>
      <c r="E315" s="4" t="s">
        <v>16811</v>
      </c>
      <c r="F315" s="4"/>
      <c r="G315" s="4"/>
    </row>
    <row r="316" spans="1:7">
      <c r="A316" s="19" t="s">
        <v>4481</v>
      </c>
      <c r="B316" s="13" t="s">
        <v>4481</v>
      </c>
      <c r="C316" s="4" t="s">
        <v>4505</v>
      </c>
      <c r="D316" s="4" t="s">
        <v>16812</v>
      </c>
      <c r="E316" s="4" t="s">
        <v>16813</v>
      </c>
      <c r="F316" s="4"/>
      <c r="G316" s="4"/>
    </row>
    <row r="317" spans="1:7">
      <c r="A317" s="19">
        <v>211</v>
      </c>
      <c r="B317" s="13" t="s">
        <v>15034</v>
      </c>
      <c r="C317" s="4" t="s">
        <v>4505</v>
      </c>
      <c r="D317" s="4" t="s">
        <v>16814</v>
      </c>
      <c r="E317" s="4" t="s">
        <v>16815</v>
      </c>
      <c r="F317" s="4"/>
      <c r="G317" s="4"/>
    </row>
    <row r="318" spans="1:7">
      <c r="A318" s="19" t="s">
        <v>4481</v>
      </c>
      <c r="B318" s="13" t="s">
        <v>4481</v>
      </c>
      <c r="C318" s="4" t="s">
        <v>4505</v>
      </c>
      <c r="D318" s="4" t="s">
        <v>16816</v>
      </c>
      <c r="E318" s="4" t="s">
        <v>16817</v>
      </c>
      <c r="F318" s="4"/>
      <c r="G318" s="4"/>
    </row>
    <row r="319" spans="1:7">
      <c r="A319" s="19">
        <v>212</v>
      </c>
      <c r="B319" s="13" t="s">
        <v>15035</v>
      </c>
      <c r="C319" s="4" t="s">
        <v>4505</v>
      </c>
      <c r="D319" s="4" t="s">
        <v>16818</v>
      </c>
      <c r="E319" s="4" t="s">
        <v>16819</v>
      </c>
      <c r="F319" s="4"/>
      <c r="G319" s="4"/>
    </row>
    <row r="320" spans="1:7">
      <c r="A320" s="19">
        <v>213</v>
      </c>
      <c r="B320" s="13" t="s">
        <v>15036</v>
      </c>
      <c r="C320" s="4" t="s">
        <v>4471</v>
      </c>
      <c r="D320" s="4" t="s">
        <v>16820</v>
      </c>
      <c r="E320" s="4" t="s">
        <v>16821</v>
      </c>
      <c r="F320" s="4"/>
      <c r="G320" s="4"/>
    </row>
    <row r="321" spans="1:7">
      <c r="A321" s="19">
        <v>214</v>
      </c>
      <c r="B321" s="13" t="s">
        <v>15037</v>
      </c>
      <c r="C321" s="4" t="s">
        <v>4505</v>
      </c>
      <c r="D321" s="4" t="s">
        <v>16822</v>
      </c>
      <c r="E321" s="4" t="s">
        <v>16823</v>
      </c>
      <c r="F321" s="4"/>
      <c r="G321" s="4"/>
    </row>
    <row r="322" spans="1:7">
      <c r="A322" s="19">
        <v>215</v>
      </c>
      <c r="B322" s="13" t="s">
        <v>15038</v>
      </c>
      <c r="C322" s="4" t="s">
        <v>4478</v>
      </c>
      <c r="D322" s="4" t="s">
        <v>16824</v>
      </c>
      <c r="E322" s="4" t="s">
        <v>16825</v>
      </c>
      <c r="F322" s="4"/>
      <c r="G322" s="4"/>
    </row>
    <row r="323" spans="1:7">
      <c r="A323" s="19">
        <v>216</v>
      </c>
      <c r="B323" s="13" t="s">
        <v>15039</v>
      </c>
      <c r="C323" s="4" t="s">
        <v>4471</v>
      </c>
      <c r="D323" s="4" t="s">
        <v>16826</v>
      </c>
      <c r="E323" s="4" t="s">
        <v>16827</v>
      </c>
      <c r="F323" s="4"/>
      <c r="G323" s="4"/>
    </row>
    <row r="324" spans="1:7">
      <c r="A324" s="19">
        <v>217</v>
      </c>
      <c r="B324" s="13" t="s">
        <v>15040</v>
      </c>
      <c r="C324" s="4" t="s">
        <v>4471</v>
      </c>
      <c r="D324" s="4" t="s">
        <v>16828</v>
      </c>
      <c r="E324" s="4" t="s">
        <v>16829</v>
      </c>
      <c r="F324" s="4"/>
      <c r="G324" s="4"/>
    </row>
    <row r="325" spans="1:7">
      <c r="A325" s="19" t="s">
        <v>4481</v>
      </c>
      <c r="B325" s="13" t="s">
        <v>4481</v>
      </c>
      <c r="C325" s="4" t="s">
        <v>4471</v>
      </c>
      <c r="D325" s="4" t="s">
        <v>16830</v>
      </c>
      <c r="E325" s="4" t="s">
        <v>16831</v>
      </c>
      <c r="F325" s="4"/>
      <c r="G325" s="4"/>
    </row>
    <row r="326" spans="1:7">
      <c r="A326" s="19" t="s">
        <v>4481</v>
      </c>
      <c r="B326" s="13" t="s">
        <v>4481</v>
      </c>
      <c r="C326" s="4" t="s">
        <v>4471</v>
      </c>
      <c r="D326" s="4" t="s">
        <v>16832</v>
      </c>
      <c r="E326" s="4" t="s">
        <v>16833</v>
      </c>
      <c r="F326" s="4"/>
      <c r="G326" s="4"/>
    </row>
    <row r="327" spans="1:7">
      <c r="A327" s="19">
        <v>218</v>
      </c>
      <c r="B327" s="13" t="s">
        <v>15041</v>
      </c>
      <c r="C327" s="4" t="s">
        <v>4471</v>
      </c>
      <c r="D327" s="4" t="s">
        <v>16834</v>
      </c>
      <c r="E327" s="4" t="s">
        <v>16835</v>
      </c>
      <c r="F327" s="4"/>
      <c r="G327" s="4"/>
    </row>
    <row r="328" spans="1:7">
      <c r="A328" s="19">
        <v>219</v>
      </c>
      <c r="B328" s="13" t="s">
        <v>15042</v>
      </c>
      <c r="C328" s="4" t="s">
        <v>4471</v>
      </c>
      <c r="D328" s="4" t="s">
        <v>16836</v>
      </c>
      <c r="E328" s="4" t="s">
        <v>16837</v>
      </c>
      <c r="F328" s="4"/>
      <c r="G328" s="4"/>
    </row>
    <row r="329" spans="1:7">
      <c r="A329" s="19">
        <v>220</v>
      </c>
      <c r="B329" s="13" t="s">
        <v>15043</v>
      </c>
      <c r="C329" s="4" t="s">
        <v>4478</v>
      </c>
      <c r="D329" s="4" t="s">
        <v>16838</v>
      </c>
      <c r="E329" s="4" t="s">
        <v>16839</v>
      </c>
      <c r="F329" s="4"/>
      <c r="G329" s="4"/>
    </row>
    <row r="330" spans="1:7">
      <c r="A330" s="19">
        <v>221</v>
      </c>
      <c r="B330" s="13" t="s">
        <v>15044</v>
      </c>
      <c r="C330" s="4" t="s">
        <v>4471</v>
      </c>
      <c r="D330" s="4" t="s">
        <v>16840</v>
      </c>
      <c r="E330" s="4" t="s">
        <v>16841</v>
      </c>
      <c r="F330" s="4"/>
      <c r="G330" s="4"/>
    </row>
    <row r="331" spans="1:7">
      <c r="A331" s="19">
        <v>222</v>
      </c>
      <c r="B331" s="13" t="s">
        <v>15045</v>
      </c>
      <c r="C331" s="4" t="s">
        <v>4471</v>
      </c>
      <c r="D331" s="4" t="s">
        <v>16842</v>
      </c>
      <c r="E331" s="4" t="s">
        <v>16843</v>
      </c>
      <c r="F331" s="4"/>
      <c r="G331" s="4"/>
    </row>
    <row r="332" spans="1:7">
      <c r="A332" s="19" t="s">
        <v>4481</v>
      </c>
      <c r="B332" s="13" t="s">
        <v>4481</v>
      </c>
      <c r="C332" s="4" t="s">
        <v>4471</v>
      </c>
      <c r="D332" s="4" t="s">
        <v>16844</v>
      </c>
      <c r="E332" s="4" t="s">
        <v>16845</v>
      </c>
      <c r="F332" s="4"/>
      <c r="G332" s="4"/>
    </row>
    <row r="333" spans="1:7">
      <c r="A333" s="19" t="s">
        <v>4481</v>
      </c>
      <c r="B333" s="13" t="s">
        <v>4481</v>
      </c>
      <c r="C333" s="4" t="s">
        <v>4471</v>
      </c>
      <c r="D333" s="4" t="s">
        <v>16846</v>
      </c>
      <c r="E333" s="4" t="s">
        <v>16847</v>
      </c>
      <c r="F333" s="4"/>
      <c r="G333" s="4"/>
    </row>
    <row r="334" spans="1:7">
      <c r="A334" s="19" t="s">
        <v>4481</v>
      </c>
      <c r="B334" s="13" t="s">
        <v>4481</v>
      </c>
      <c r="C334" s="4" t="s">
        <v>4471</v>
      </c>
      <c r="D334" s="4" t="s">
        <v>16848</v>
      </c>
      <c r="E334" s="4" t="s">
        <v>16849</v>
      </c>
      <c r="F334" s="4"/>
      <c r="G334" s="4"/>
    </row>
    <row r="335" spans="1:7">
      <c r="A335" s="19">
        <v>223</v>
      </c>
      <c r="B335" s="13" t="s">
        <v>15046</v>
      </c>
      <c r="C335" s="4" t="s">
        <v>4471</v>
      </c>
      <c r="D335" s="4" t="s">
        <v>16850</v>
      </c>
      <c r="E335" s="4" t="s">
        <v>16851</v>
      </c>
      <c r="F335" s="4"/>
      <c r="G335" s="4"/>
    </row>
    <row r="336" spans="1:7">
      <c r="A336" s="19" t="s">
        <v>4481</v>
      </c>
      <c r="B336" s="13" t="s">
        <v>4481</v>
      </c>
      <c r="C336" s="4" t="s">
        <v>4471</v>
      </c>
      <c r="D336" s="4" t="s">
        <v>16852</v>
      </c>
      <c r="E336" s="4" t="s">
        <v>16853</v>
      </c>
      <c r="F336" s="4"/>
      <c r="G336" s="4"/>
    </row>
    <row r="337" spans="1:7">
      <c r="A337" s="19">
        <v>224</v>
      </c>
      <c r="B337" s="13" t="s">
        <v>15047</v>
      </c>
      <c r="C337" s="4" t="s">
        <v>4505</v>
      </c>
      <c r="D337" s="4" t="s">
        <v>16854</v>
      </c>
      <c r="E337" s="4" t="s">
        <v>16855</v>
      </c>
      <c r="F337" s="4"/>
      <c r="G337" s="4"/>
    </row>
    <row r="338" spans="1:7">
      <c r="A338" s="19" t="s">
        <v>4481</v>
      </c>
      <c r="B338" s="13" t="s">
        <v>4481</v>
      </c>
      <c r="C338" s="4" t="s">
        <v>4505</v>
      </c>
      <c r="D338" s="4" t="s">
        <v>16856</v>
      </c>
      <c r="E338" s="4" t="s">
        <v>16857</v>
      </c>
      <c r="F338" s="4"/>
      <c r="G338" s="4"/>
    </row>
    <row r="339" spans="1:7">
      <c r="A339" s="19">
        <v>225</v>
      </c>
      <c r="B339" s="13" t="s">
        <v>15048</v>
      </c>
      <c r="C339" s="4" t="s">
        <v>4471</v>
      </c>
      <c r="D339" s="4" t="s">
        <v>16858</v>
      </c>
      <c r="E339" s="4" t="s">
        <v>16859</v>
      </c>
      <c r="F339" s="4"/>
      <c r="G339" s="4"/>
    </row>
    <row r="340" spans="1:7">
      <c r="A340" s="19" t="s">
        <v>4481</v>
      </c>
      <c r="B340" s="13" t="s">
        <v>4481</v>
      </c>
      <c r="C340" s="4" t="s">
        <v>4471</v>
      </c>
      <c r="D340" s="4" t="s">
        <v>16860</v>
      </c>
      <c r="E340" s="4" t="s">
        <v>16861</v>
      </c>
      <c r="F340" s="4"/>
      <c r="G340" s="4"/>
    </row>
    <row r="341" spans="1:7">
      <c r="A341" s="19">
        <v>226</v>
      </c>
      <c r="B341" s="13" t="s">
        <v>15049</v>
      </c>
      <c r="C341" s="4" t="s">
        <v>4471</v>
      </c>
      <c r="D341" s="4" t="s">
        <v>16862</v>
      </c>
      <c r="E341" s="4" t="s">
        <v>16863</v>
      </c>
      <c r="F341" s="4"/>
      <c r="G341" s="4"/>
    </row>
    <row r="342" spans="1:7">
      <c r="A342" s="19">
        <v>227</v>
      </c>
      <c r="B342" s="13" t="s">
        <v>15050</v>
      </c>
      <c r="C342" s="4" t="s">
        <v>4471</v>
      </c>
      <c r="D342" s="4" t="s">
        <v>16864</v>
      </c>
      <c r="E342" s="4" t="s">
        <v>16865</v>
      </c>
      <c r="F342" s="4"/>
      <c r="G342" s="4"/>
    </row>
    <row r="343" spans="1:7">
      <c r="A343" s="19" t="s">
        <v>4481</v>
      </c>
      <c r="B343" s="13" t="s">
        <v>4481</v>
      </c>
      <c r="C343" s="4" t="s">
        <v>4471</v>
      </c>
      <c r="D343" s="4" t="s">
        <v>16866</v>
      </c>
      <c r="E343" s="4" t="s">
        <v>16867</v>
      </c>
      <c r="F343" s="4"/>
      <c r="G343" s="4"/>
    </row>
    <row r="344" spans="1:7">
      <c r="A344" s="19">
        <v>228</v>
      </c>
      <c r="B344" s="13" t="s">
        <v>15051</v>
      </c>
      <c r="C344" s="4" t="s">
        <v>4505</v>
      </c>
      <c r="D344" s="4" t="s">
        <v>16868</v>
      </c>
      <c r="E344" s="4" t="s">
        <v>16869</v>
      </c>
      <c r="F344" s="4"/>
      <c r="G344" s="4"/>
    </row>
    <row r="345" spans="1:7">
      <c r="A345" s="19">
        <v>229</v>
      </c>
      <c r="B345" s="13" t="s">
        <v>15052</v>
      </c>
      <c r="C345" s="4" t="s">
        <v>4495</v>
      </c>
      <c r="D345" s="4" t="s">
        <v>4495</v>
      </c>
      <c r="E345" s="4" t="s">
        <v>4496</v>
      </c>
      <c r="F345" s="4"/>
      <c r="G345" s="4"/>
    </row>
    <row r="346" spans="1:7">
      <c r="A346" s="19">
        <v>230</v>
      </c>
      <c r="B346" s="13" t="s">
        <v>15053</v>
      </c>
      <c r="C346" s="4" t="s">
        <v>4471</v>
      </c>
      <c r="D346" s="4" t="s">
        <v>16870</v>
      </c>
      <c r="E346" s="4" t="s">
        <v>16871</v>
      </c>
      <c r="F346" s="4"/>
      <c r="G346" s="4"/>
    </row>
    <row r="347" spans="1:7">
      <c r="A347" s="19">
        <v>231</v>
      </c>
      <c r="B347" s="13" t="s">
        <v>15054</v>
      </c>
      <c r="C347" s="4" t="s">
        <v>4471</v>
      </c>
      <c r="D347" s="4" t="s">
        <v>16872</v>
      </c>
      <c r="E347" s="4" t="s">
        <v>16873</v>
      </c>
      <c r="F347" s="4"/>
      <c r="G347" s="4"/>
    </row>
    <row r="348" spans="1:7">
      <c r="A348" s="19" t="s">
        <v>4481</v>
      </c>
      <c r="B348" s="13" t="s">
        <v>4481</v>
      </c>
      <c r="C348" s="4" t="s">
        <v>4471</v>
      </c>
      <c r="D348" s="4" t="s">
        <v>16874</v>
      </c>
      <c r="E348" s="4" t="s">
        <v>16875</v>
      </c>
      <c r="F348" s="4"/>
      <c r="G348" s="4"/>
    </row>
    <row r="349" spans="1:7">
      <c r="A349" s="19" t="s">
        <v>4481</v>
      </c>
      <c r="B349" s="13" t="s">
        <v>4481</v>
      </c>
      <c r="C349" s="4" t="s">
        <v>4471</v>
      </c>
      <c r="D349" s="4" t="s">
        <v>16876</v>
      </c>
      <c r="E349" s="4" t="s">
        <v>16877</v>
      </c>
      <c r="F349" s="4"/>
      <c r="G349" s="4"/>
    </row>
    <row r="350" spans="1:7">
      <c r="A350" s="19" t="s">
        <v>4481</v>
      </c>
      <c r="B350" s="13" t="s">
        <v>4481</v>
      </c>
      <c r="C350" s="4" t="s">
        <v>4471</v>
      </c>
      <c r="D350" s="4" t="s">
        <v>16878</v>
      </c>
      <c r="E350" s="4" t="s">
        <v>16879</v>
      </c>
      <c r="F350" s="4"/>
      <c r="G350" s="4"/>
    </row>
    <row r="351" spans="1:7">
      <c r="A351" s="19" t="s">
        <v>4481</v>
      </c>
      <c r="B351" s="13" t="s">
        <v>4481</v>
      </c>
      <c r="C351" s="4" t="s">
        <v>4471</v>
      </c>
      <c r="D351" s="4" t="s">
        <v>16880</v>
      </c>
      <c r="E351" s="4" t="s">
        <v>16881</v>
      </c>
      <c r="F351" s="4"/>
      <c r="G351" s="4"/>
    </row>
    <row r="352" spans="1:7">
      <c r="A352" s="19" t="s">
        <v>4481</v>
      </c>
      <c r="B352" s="13" t="s">
        <v>4481</v>
      </c>
      <c r="C352" s="4" t="s">
        <v>4471</v>
      </c>
      <c r="D352" s="4" t="s">
        <v>16882</v>
      </c>
      <c r="E352" s="4" t="s">
        <v>16883</v>
      </c>
      <c r="F352" s="4"/>
      <c r="G352" s="4"/>
    </row>
    <row r="353" spans="1:7">
      <c r="A353" s="19" t="s">
        <v>4481</v>
      </c>
      <c r="B353" s="13" t="s">
        <v>4481</v>
      </c>
      <c r="C353" s="4" t="s">
        <v>4471</v>
      </c>
      <c r="D353" s="4" t="s">
        <v>16884</v>
      </c>
      <c r="E353" s="4" t="s">
        <v>16885</v>
      </c>
      <c r="F353" s="4"/>
      <c r="G353" s="4"/>
    </row>
    <row r="354" spans="1:7">
      <c r="A354" s="19" t="s">
        <v>4481</v>
      </c>
      <c r="B354" s="13" t="s">
        <v>4481</v>
      </c>
      <c r="C354" s="4" t="s">
        <v>4471</v>
      </c>
      <c r="D354" s="4" t="s">
        <v>16886</v>
      </c>
      <c r="E354" s="4" t="s">
        <v>16887</v>
      </c>
      <c r="F354" s="4"/>
      <c r="G354" s="4"/>
    </row>
    <row r="355" spans="1:7">
      <c r="A355" s="19" t="s">
        <v>4481</v>
      </c>
      <c r="B355" s="13" t="s">
        <v>4481</v>
      </c>
      <c r="C355" s="4" t="s">
        <v>4471</v>
      </c>
      <c r="D355" s="4" t="s">
        <v>16888</v>
      </c>
      <c r="E355" s="4" t="s">
        <v>16889</v>
      </c>
      <c r="F355" s="4"/>
      <c r="G355" s="4"/>
    </row>
    <row r="356" spans="1:7">
      <c r="A356" s="19">
        <v>232</v>
      </c>
      <c r="B356" s="13" t="s">
        <v>15055</v>
      </c>
      <c r="C356" s="4" t="s">
        <v>4505</v>
      </c>
      <c r="D356" s="4" t="s">
        <v>16890</v>
      </c>
      <c r="E356" s="4" t="s">
        <v>16891</v>
      </c>
      <c r="F356" s="4"/>
      <c r="G356" s="4"/>
    </row>
    <row r="357" spans="1:7">
      <c r="A357" s="19">
        <v>233</v>
      </c>
      <c r="B357" s="13" t="s">
        <v>15056</v>
      </c>
      <c r="C357" s="4" t="s">
        <v>4471</v>
      </c>
      <c r="D357" s="4" t="s">
        <v>16892</v>
      </c>
      <c r="E357" s="4" t="s">
        <v>16893</v>
      </c>
      <c r="F357" s="4"/>
      <c r="G357" s="4"/>
    </row>
    <row r="358" spans="1:7">
      <c r="A358" s="19">
        <v>234</v>
      </c>
      <c r="B358" s="13" t="s">
        <v>15057</v>
      </c>
      <c r="C358" s="4" t="s">
        <v>4505</v>
      </c>
      <c r="D358" s="4" t="s">
        <v>16894</v>
      </c>
      <c r="E358" s="4" t="s">
        <v>16895</v>
      </c>
      <c r="F358" s="4"/>
      <c r="G358" s="4"/>
    </row>
    <row r="359" spans="1:7">
      <c r="A359" s="19">
        <v>235</v>
      </c>
      <c r="B359" s="13" t="s">
        <v>15058</v>
      </c>
      <c r="C359" s="4" t="s">
        <v>4471</v>
      </c>
      <c r="D359" s="4" t="s">
        <v>16896</v>
      </c>
      <c r="E359" s="4" t="s">
        <v>12547</v>
      </c>
      <c r="F359" s="4"/>
      <c r="G359" s="4"/>
    </row>
    <row r="360" spans="1:7">
      <c r="A360" s="19">
        <v>236</v>
      </c>
      <c r="B360" s="13" t="s">
        <v>15059</v>
      </c>
      <c r="C360" s="4" t="s">
        <v>4505</v>
      </c>
      <c r="D360" s="4" t="s">
        <v>16897</v>
      </c>
      <c r="E360" s="4" t="s">
        <v>16898</v>
      </c>
      <c r="F360" s="4"/>
      <c r="G360" s="4"/>
    </row>
    <row r="361" spans="1:7">
      <c r="A361" s="19" t="s">
        <v>4481</v>
      </c>
      <c r="B361" s="13" t="s">
        <v>4481</v>
      </c>
      <c r="C361" s="4" t="s">
        <v>4505</v>
      </c>
      <c r="D361" s="4" t="s">
        <v>16899</v>
      </c>
      <c r="E361" s="4" t="s">
        <v>16900</v>
      </c>
      <c r="F361" s="4"/>
      <c r="G361" s="4"/>
    </row>
    <row r="362" spans="1:7">
      <c r="A362" s="19">
        <v>237</v>
      </c>
      <c r="B362" s="13" t="s">
        <v>15060</v>
      </c>
      <c r="C362" s="4" t="s">
        <v>4478</v>
      </c>
      <c r="D362" s="4" t="s">
        <v>16901</v>
      </c>
      <c r="E362" s="4" t="s">
        <v>16902</v>
      </c>
      <c r="F362" s="4"/>
      <c r="G362" s="4"/>
    </row>
    <row r="363" spans="1:7">
      <c r="A363" s="19">
        <v>238</v>
      </c>
      <c r="B363" s="13" t="s">
        <v>15061</v>
      </c>
      <c r="C363" s="4" t="s">
        <v>4471</v>
      </c>
      <c r="D363" s="4" t="s">
        <v>16903</v>
      </c>
      <c r="E363" s="4" t="s">
        <v>16904</v>
      </c>
      <c r="F363" s="4"/>
      <c r="G363" s="4"/>
    </row>
    <row r="364" spans="1:7">
      <c r="A364" s="19">
        <v>239</v>
      </c>
      <c r="B364" s="13" t="s">
        <v>15062</v>
      </c>
      <c r="C364" s="4" t="s">
        <v>4471</v>
      </c>
      <c r="D364" s="4" t="s">
        <v>16905</v>
      </c>
      <c r="E364" s="4" t="s">
        <v>16906</v>
      </c>
      <c r="F364" s="4"/>
      <c r="G364" s="4"/>
    </row>
    <row r="365" spans="1:7">
      <c r="A365" s="19">
        <v>240</v>
      </c>
      <c r="B365" s="13" t="s">
        <v>15063</v>
      </c>
      <c r="C365" s="4" t="s">
        <v>4505</v>
      </c>
      <c r="D365" s="4" t="s">
        <v>16907</v>
      </c>
      <c r="E365" s="4" t="s">
        <v>16908</v>
      </c>
      <c r="F365" s="4"/>
      <c r="G365" s="4"/>
    </row>
    <row r="366" spans="1:7">
      <c r="A366" s="19" t="s">
        <v>4481</v>
      </c>
      <c r="B366" s="13" t="s">
        <v>4481</v>
      </c>
      <c r="C366" s="4" t="s">
        <v>4505</v>
      </c>
      <c r="D366" s="4" t="s">
        <v>16909</v>
      </c>
      <c r="E366" s="4" t="s">
        <v>16910</v>
      </c>
      <c r="F366" s="4"/>
      <c r="G366" s="4"/>
    </row>
    <row r="367" spans="1:7">
      <c r="A367" s="19">
        <v>241</v>
      </c>
      <c r="B367" s="13" t="s">
        <v>15064</v>
      </c>
      <c r="C367" s="4" t="s">
        <v>4471</v>
      </c>
      <c r="D367" s="4" t="s">
        <v>16911</v>
      </c>
      <c r="E367" s="4" t="s">
        <v>16912</v>
      </c>
      <c r="F367" s="4"/>
      <c r="G367" s="4"/>
    </row>
    <row r="368" spans="1:7">
      <c r="A368" s="19">
        <v>242</v>
      </c>
      <c r="B368" s="13" t="s">
        <v>15065</v>
      </c>
      <c r="C368" s="4" t="s">
        <v>4471</v>
      </c>
      <c r="D368" s="4" t="s">
        <v>16913</v>
      </c>
      <c r="E368" s="4" t="s">
        <v>16914</v>
      </c>
      <c r="F368" s="4"/>
      <c r="G368" s="4"/>
    </row>
    <row r="369" spans="1:7">
      <c r="A369" s="19">
        <v>243</v>
      </c>
      <c r="B369" s="13" t="s">
        <v>15066</v>
      </c>
      <c r="C369" s="4" t="s">
        <v>4478</v>
      </c>
      <c r="D369" s="4" t="s">
        <v>16915</v>
      </c>
      <c r="E369" s="4" t="s">
        <v>16916</v>
      </c>
      <c r="F369" s="4"/>
      <c r="G369" s="4"/>
    </row>
    <row r="370" spans="1:7">
      <c r="A370" s="19">
        <v>244</v>
      </c>
      <c r="B370" s="13" t="s">
        <v>15067</v>
      </c>
      <c r="C370" s="4" t="s">
        <v>4478</v>
      </c>
      <c r="D370" s="4" t="s">
        <v>16917</v>
      </c>
      <c r="E370" s="4" t="s">
        <v>16918</v>
      </c>
      <c r="F370" s="4"/>
      <c r="G370" s="4"/>
    </row>
    <row r="371" spans="1:7">
      <c r="A371" s="19">
        <v>245</v>
      </c>
      <c r="B371" s="13" t="s">
        <v>15068</v>
      </c>
      <c r="C371" s="4" t="s">
        <v>4471</v>
      </c>
      <c r="D371" s="4" t="s">
        <v>16919</v>
      </c>
      <c r="E371" s="4" t="s">
        <v>16920</v>
      </c>
      <c r="F371" s="4"/>
      <c r="G371" s="4"/>
    </row>
    <row r="372" spans="1:7">
      <c r="A372" s="19">
        <v>246</v>
      </c>
      <c r="B372" s="13" t="s">
        <v>15069</v>
      </c>
      <c r="C372" s="4" t="s">
        <v>4471</v>
      </c>
      <c r="D372" s="4" t="s">
        <v>16921</v>
      </c>
      <c r="E372" s="4" t="s">
        <v>16922</v>
      </c>
      <c r="F372" s="4"/>
      <c r="G372" s="4"/>
    </row>
    <row r="373" spans="1:7">
      <c r="A373" s="19">
        <v>247</v>
      </c>
      <c r="B373" s="13" t="s">
        <v>15070</v>
      </c>
      <c r="C373" s="4" t="s">
        <v>4471</v>
      </c>
      <c r="D373" s="4" t="s">
        <v>16923</v>
      </c>
      <c r="E373" s="4" t="s">
        <v>16924</v>
      </c>
      <c r="F373" s="4"/>
      <c r="G373" s="4"/>
    </row>
    <row r="374" spans="1:7">
      <c r="A374" s="19" t="s">
        <v>4481</v>
      </c>
      <c r="B374" s="13" t="s">
        <v>4481</v>
      </c>
      <c r="C374" s="4" t="s">
        <v>4471</v>
      </c>
      <c r="D374" s="4" t="s">
        <v>16925</v>
      </c>
      <c r="E374" s="4" t="s">
        <v>16926</v>
      </c>
      <c r="F374" s="4"/>
      <c r="G374" s="4"/>
    </row>
    <row r="375" spans="1:7">
      <c r="A375" s="19">
        <v>248</v>
      </c>
      <c r="B375" s="13" t="s">
        <v>15071</v>
      </c>
      <c r="C375" s="4" t="s">
        <v>4471</v>
      </c>
      <c r="D375" s="4" t="s">
        <v>16927</v>
      </c>
      <c r="E375" s="4" t="s">
        <v>16928</v>
      </c>
      <c r="F375" s="4"/>
      <c r="G375" s="4"/>
    </row>
    <row r="376" spans="1:7">
      <c r="A376" s="19">
        <v>249</v>
      </c>
      <c r="B376" s="13" t="s">
        <v>15072</v>
      </c>
      <c r="C376" s="4" t="s">
        <v>4471</v>
      </c>
      <c r="D376" s="4" t="s">
        <v>16929</v>
      </c>
      <c r="E376" s="4" t="s">
        <v>16930</v>
      </c>
      <c r="F376" s="4"/>
      <c r="G376" s="4"/>
    </row>
    <row r="377" spans="1:7">
      <c r="A377" s="19">
        <v>250</v>
      </c>
      <c r="B377" s="13" t="s">
        <v>15073</v>
      </c>
      <c r="C377" s="4" t="s">
        <v>4478</v>
      </c>
      <c r="D377" s="4" t="s">
        <v>16931</v>
      </c>
      <c r="E377" s="4" t="s">
        <v>16932</v>
      </c>
      <c r="F377" s="4"/>
      <c r="G377" s="4"/>
    </row>
    <row r="378" spans="1:7">
      <c r="A378" s="19">
        <v>251</v>
      </c>
      <c r="B378" s="13" t="s">
        <v>15074</v>
      </c>
      <c r="C378" s="4" t="s">
        <v>4486</v>
      </c>
      <c r="D378" s="4" t="s">
        <v>16933</v>
      </c>
      <c r="E378" s="4" t="s">
        <v>16934</v>
      </c>
      <c r="F378" s="4"/>
      <c r="G378" s="4"/>
    </row>
    <row r="379" spans="1:7">
      <c r="A379" s="19">
        <v>252</v>
      </c>
      <c r="B379" s="13" t="s">
        <v>15075</v>
      </c>
      <c r="C379" s="4" t="s">
        <v>4471</v>
      </c>
      <c r="D379" s="4" t="s">
        <v>16935</v>
      </c>
      <c r="E379" s="4" t="s">
        <v>16936</v>
      </c>
      <c r="F379" s="4"/>
      <c r="G379" s="4"/>
    </row>
    <row r="380" spans="1:7">
      <c r="A380" s="19">
        <v>253</v>
      </c>
      <c r="B380" s="13" t="s">
        <v>15076</v>
      </c>
      <c r="C380" s="4" t="s">
        <v>4471</v>
      </c>
      <c r="D380" s="4" t="s">
        <v>16937</v>
      </c>
      <c r="E380" s="4" t="s">
        <v>16938</v>
      </c>
      <c r="F380" s="4"/>
      <c r="G380" s="4"/>
    </row>
    <row r="381" spans="1:7">
      <c r="A381" s="19">
        <v>254</v>
      </c>
      <c r="B381" s="13" t="s">
        <v>15077</v>
      </c>
      <c r="C381" s="4" t="s">
        <v>4471</v>
      </c>
      <c r="D381" s="4" t="s">
        <v>16939</v>
      </c>
      <c r="E381" s="4" t="s">
        <v>16940</v>
      </c>
      <c r="F381" s="4"/>
      <c r="G381" s="4"/>
    </row>
    <row r="382" spans="1:7">
      <c r="A382" s="19">
        <v>255</v>
      </c>
      <c r="B382" s="13" t="s">
        <v>15078</v>
      </c>
      <c r="C382" s="4" t="s">
        <v>4471</v>
      </c>
      <c r="D382" s="4" t="s">
        <v>16941</v>
      </c>
      <c r="E382" s="4" t="s">
        <v>16942</v>
      </c>
      <c r="F382" s="4"/>
      <c r="G382" s="4"/>
    </row>
    <row r="383" spans="1:7">
      <c r="A383" s="19">
        <v>256</v>
      </c>
      <c r="B383" s="13" t="s">
        <v>15079</v>
      </c>
      <c r="C383" s="4" t="s">
        <v>4478</v>
      </c>
      <c r="D383" s="4" t="s">
        <v>16943</v>
      </c>
      <c r="E383" s="4" t="s">
        <v>16944</v>
      </c>
      <c r="F383" s="4"/>
      <c r="G383" s="4"/>
    </row>
    <row r="384" spans="1:7">
      <c r="A384" s="19">
        <v>257</v>
      </c>
      <c r="B384" s="13" t="s">
        <v>15080</v>
      </c>
      <c r="C384" s="4" t="s">
        <v>4505</v>
      </c>
      <c r="D384" s="4" t="s">
        <v>16945</v>
      </c>
      <c r="E384" s="4" t="s">
        <v>16946</v>
      </c>
      <c r="F384" s="4"/>
      <c r="G384" s="4"/>
    </row>
    <row r="385" spans="1:7">
      <c r="A385" s="19">
        <v>258</v>
      </c>
      <c r="B385" s="13" t="s">
        <v>15081</v>
      </c>
      <c r="C385" s="4" t="s">
        <v>4471</v>
      </c>
      <c r="D385" s="4" t="s">
        <v>16947</v>
      </c>
      <c r="E385" s="4" t="s">
        <v>16948</v>
      </c>
      <c r="F385" s="4"/>
      <c r="G385" s="4"/>
    </row>
    <row r="386" spans="1:7">
      <c r="A386" s="19">
        <v>259</v>
      </c>
      <c r="B386" s="13" t="s">
        <v>15082</v>
      </c>
      <c r="C386" s="4" t="s">
        <v>4505</v>
      </c>
      <c r="D386" s="4" t="s">
        <v>16949</v>
      </c>
      <c r="E386" s="4" t="s">
        <v>16950</v>
      </c>
      <c r="F386" s="4"/>
      <c r="G386" s="4"/>
    </row>
    <row r="387" spans="1:7">
      <c r="A387" s="19">
        <v>260</v>
      </c>
      <c r="B387" s="13" t="s">
        <v>15083</v>
      </c>
      <c r="C387" s="4" t="s">
        <v>4478</v>
      </c>
      <c r="D387" s="4" t="s">
        <v>16951</v>
      </c>
      <c r="E387" s="4" t="s">
        <v>16952</v>
      </c>
      <c r="F387" s="4"/>
      <c r="G387" s="4"/>
    </row>
    <row r="388" spans="1:7">
      <c r="A388" s="19" t="s">
        <v>4481</v>
      </c>
      <c r="B388" s="13" t="s">
        <v>4481</v>
      </c>
      <c r="C388" s="4" t="s">
        <v>4478</v>
      </c>
      <c r="D388" s="4" t="s">
        <v>16953</v>
      </c>
      <c r="E388" s="4" t="s">
        <v>16954</v>
      </c>
      <c r="F388" s="4"/>
      <c r="G388" s="4"/>
    </row>
    <row r="389" spans="1:7">
      <c r="A389" s="19">
        <v>261</v>
      </c>
      <c r="B389" s="13" t="s">
        <v>15084</v>
      </c>
      <c r="C389" s="4" t="s">
        <v>4505</v>
      </c>
      <c r="D389" s="4" t="s">
        <v>16955</v>
      </c>
      <c r="E389" s="4" t="s">
        <v>16956</v>
      </c>
      <c r="F389" s="4"/>
      <c r="G389" s="4"/>
    </row>
    <row r="390" spans="1:7">
      <c r="A390" s="19">
        <v>262</v>
      </c>
      <c r="B390" s="13" t="s">
        <v>15085</v>
      </c>
      <c r="C390" s="4" t="s">
        <v>4471</v>
      </c>
      <c r="D390" s="4" t="s">
        <v>16957</v>
      </c>
      <c r="E390" s="4" t="s">
        <v>16958</v>
      </c>
      <c r="F390" s="4"/>
      <c r="G390" s="4"/>
    </row>
    <row r="391" spans="1:7">
      <c r="A391" s="19" t="s">
        <v>4481</v>
      </c>
      <c r="B391" s="13" t="s">
        <v>4481</v>
      </c>
      <c r="C391" s="4" t="s">
        <v>4471</v>
      </c>
      <c r="D391" s="4" t="s">
        <v>16959</v>
      </c>
      <c r="E391" s="4" t="s">
        <v>16960</v>
      </c>
      <c r="F391" s="4"/>
      <c r="G391" s="4"/>
    </row>
    <row r="392" spans="1:7">
      <c r="A392" s="19">
        <v>263</v>
      </c>
      <c r="B392" s="13" t="s">
        <v>15086</v>
      </c>
      <c r="C392" s="4" t="s">
        <v>4505</v>
      </c>
      <c r="D392" s="4" t="s">
        <v>16961</v>
      </c>
      <c r="E392" s="4" t="s">
        <v>16962</v>
      </c>
      <c r="F392" s="4"/>
      <c r="G392" s="4"/>
    </row>
    <row r="393" spans="1:7">
      <c r="A393" s="19">
        <v>264</v>
      </c>
      <c r="B393" s="13" t="s">
        <v>15087</v>
      </c>
      <c r="C393" s="4" t="s">
        <v>4478</v>
      </c>
      <c r="D393" s="4" t="s">
        <v>16963</v>
      </c>
      <c r="E393" s="4" t="s">
        <v>16964</v>
      </c>
      <c r="F393" s="4"/>
      <c r="G393" s="4"/>
    </row>
    <row r="394" spans="1:7">
      <c r="A394" s="19">
        <v>265</v>
      </c>
      <c r="B394" s="13" t="s">
        <v>15088</v>
      </c>
      <c r="C394" s="4" t="s">
        <v>4505</v>
      </c>
      <c r="D394" s="4" t="s">
        <v>16965</v>
      </c>
      <c r="E394" s="4" t="s">
        <v>16966</v>
      </c>
      <c r="F394" s="4"/>
      <c r="G394" s="4"/>
    </row>
    <row r="395" spans="1:7">
      <c r="A395" s="19">
        <v>266</v>
      </c>
      <c r="B395" s="13" t="s">
        <v>15089</v>
      </c>
      <c r="C395" s="4" t="s">
        <v>4505</v>
      </c>
      <c r="D395" s="4" t="s">
        <v>16967</v>
      </c>
      <c r="E395" s="4" t="s">
        <v>16968</v>
      </c>
      <c r="F395" s="4"/>
      <c r="G395" s="4"/>
    </row>
    <row r="396" spans="1:7">
      <c r="A396" s="19">
        <v>267</v>
      </c>
      <c r="B396" s="13" t="s">
        <v>15090</v>
      </c>
      <c r="C396" s="4" t="s">
        <v>4478</v>
      </c>
      <c r="D396" s="4" t="s">
        <v>16969</v>
      </c>
      <c r="E396" s="4" t="s">
        <v>16970</v>
      </c>
      <c r="F396" s="4"/>
      <c r="G396" s="4"/>
    </row>
    <row r="397" spans="1:7">
      <c r="A397" s="19" t="s">
        <v>4481</v>
      </c>
      <c r="B397" s="13" t="s">
        <v>4481</v>
      </c>
      <c r="C397" s="4" t="s">
        <v>4478</v>
      </c>
      <c r="D397" s="4" t="s">
        <v>16971</v>
      </c>
      <c r="E397" s="4" t="s">
        <v>16972</v>
      </c>
      <c r="F397" s="4"/>
      <c r="G397" s="4"/>
    </row>
    <row r="398" spans="1:7">
      <c r="A398" s="19" t="s">
        <v>4481</v>
      </c>
      <c r="B398" s="13" t="s">
        <v>4481</v>
      </c>
      <c r="C398" s="4" t="s">
        <v>4478</v>
      </c>
      <c r="D398" s="4" t="s">
        <v>16973</v>
      </c>
      <c r="E398" s="4" t="s">
        <v>16974</v>
      </c>
      <c r="F398" s="4"/>
      <c r="G398" s="4"/>
    </row>
    <row r="399" spans="1:7">
      <c r="A399" s="19" t="s">
        <v>4481</v>
      </c>
      <c r="B399" s="13" t="s">
        <v>4481</v>
      </c>
      <c r="C399" s="4" t="s">
        <v>4478</v>
      </c>
      <c r="D399" s="4" t="s">
        <v>16975</v>
      </c>
      <c r="E399" s="4" t="s">
        <v>16976</v>
      </c>
      <c r="F399" s="4"/>
      <c r="G399" s="4"/>
    </row>
    <row r="400" spans="1:7">
      <c r="A400" s="19">
        <v>268</v>
      </c>
      <c r="B400" s="13" t="s">
        <v>15091</v>
      </c>
      <c r="C400" s="4" t="s">
        <v>4495</v>
      </c>
      <c r="D400" s="4" t="s">
        <v>4495</v>
      </c>
      <c r="E400" s="4" t="s">
        <v>4496</v>
      </c>
      <c r="F400" s="4"/>
      <c r="G400" s="4"/>
    </row>
    <row r="401" spans="1:7">
      <c r="A401" s="19">
        <v>269</v>
      </c>
      <c r="B401" s="13" t="s">
        <v>15092</v>
      </c>
      <c r="C401" s="4" t="s">
        <v>4505</v>
      </c>
      <c r="D401" s="4" t="s">
        <v>16977</v>
      </c>
      <c r="E401" s="4" t="s">
        <v>16978</v>
      </c>
      <c r="F401" s="4"/>
      <c r="G401" s="4"/>
    </row>
    <row r="402" spans="1:7">
      <c r="A402" s="19">
        <v>270</v>
      </c>
      <c r="B402" s="13" t="s">
        <v>15093</v>
      </c>
      <c r="C402" s="4" t="s">
        <v>4505</v>
      </c>
      <c r="D402" s="4" t="s">
        <v>16979</v>
      </c>
      <c r="E402" s="4" t="s">
        <v>16980</v>
      </c>
      <c r="F402" s="4"/>
      <c r="G402" s="4"/>
    </row>
    <row r="403" spans="1:7">
      <c r="A403" s="19">
        <v>271</v>
      </c>
      <c r="B403" s="13" t="s">
        <v>15094</v>
      </c>
      <c r="C403" s="4" t="s">
        <v>4505</v>
      </c>
      <c r="D403" s="4" t="s">
        <v>16981</v>
      </c>
      <c r="E403" s="4" t="s">
        <v>16982</v>
      </c>
      <c r="F403" s="4"/>
      <c r="G403" s="4"/>
    </row>
    <row r="404" spans="1:7">
      <c r="A404" s="19" t="s">
        <v>4481</v>
      </c>
      <c r="B404" s="13" t="s">
        <v>4481</v>
      </c>
      <c r="C404" s="4" t="s">
        <v>4505</v>
      </c>
      <c r="D404" s="4" t="s">
        <v>16983</v>
      </c>
      <c r="E404" s="4" t="s">
        <v>16984</v>
      </c>
      <c r="F404" s="4"/>
      <c r="G404" s="4"/>
    </row>
    <row r="405" spans="1:7">
      <c r="A405" s="19">
        <v>272</v>
      </c>
      <c r="B405" s="13" t="s">
        <v>15095</v>
      </c>
      <c r="C405" s="4" t="s">
        <v>4505</v>
      </c>
      <c r="D405" s="4" t="s">
        <v>16985</v>
      </c>
      <c r="E405" s="4" t="s">
        <v>16986</v>
      </c>
      <c r="F405" s="4"/>
      <c r="G405" s="4"/>
    </row>
    <row r="406" spans="1:7">
      <c r="A406" s="19">
        <v>273</v>
      </c>
      <c r="B406" s="13" t="s">
        <v>15096</v>
      </c>
      <c r="C406" s="4" t="s">
        <v>4471</v>
      </c>
      <c r="D406" s="4" t="s">
        <v>16987</v>
      </c>
      <c r="E406" s="4" t="s">
        <v>16988</v>
      </c>
      <c r="F406" s="4"/>
      <c r="G406" s="4"/>
    </row>
    <row r="407" spans="1:7">
      <c r="A407" s="19" t="s">
        <v>4481</v>
      </c>
      <c r="B407" s="13" t="s">
        <v>4481</v>
      </c>
      <c r="C407" s="4" t="s">
        <v>4471</v>
      </c>
      <c r="D407" s="4" t="s">
        <v>16989</v>
      </c>
      <c r="E407" s="4" t="s">
        <v>16990</v>
      </c>
      <c r="F407" s="4"/>
      <c r="G407" s="4"/>
    </row>
    <row r="408" spans="1:7">
      <c r="A408" s="19">
        <v>274</v>
      </c>
      <c r="B408" s="13" t="s">
        <v>15097</v>
      </c>
      <c r="C408" s="4" t="s">
        <v>4505</v>
      </c>
      <c r="D408" s="4" t="s">
        <v>16991</v>
      </c>
      <c r="E408" s="4" t="s">
        <v>16992</v>
      </c>
      <c r="F408" s="4"/>
      <c r="G408" s="4"/>
    </row>
    <row r="409" spans="1:7">
      <c r="A409" s="19">
        <v>275</v>
      </c>
      <c r="B409" s="13" t="s">
        <v>15098</v>
      </c>
      <c r="C409" s="4" t="s">
        <v>4505</v>
      </c>
      <c r="D409" s="4" t="s">
        <v>16993</v>
      </c>
      <c r="E409" s="4" t="s">
        <v>16994</v>
      </c>
      <c r="F409" s="4"/>
      <c r="G409" s="4"/>
    </row>
    <row r="410" spans="1:7">
      <c r="A410" s="19">
        <v>276</v>
      </c>
      <c r="B410" s="13" t="s">
        <v>15099</v>
      </c>
      <c r="C410" s="4" t="s">
        <v>4471</v>
      </c>
      <c r="D410" s="4" t="s">
        <v>16995</v>
      </c>
      <c r="E410" s="4" t="s">
        <v>16996</v>
      </c>
      <c r="F410" s="4"/>
      <c r="G410" s="4"/>
    </row>
    <row r="411" spans="1:7">
      <c r="A411" s="19">
        <v>277</v>
      </c>
      <c r="B411" s="13" t="s">
        <v>15100</v>
      </c>
      <c r="C411" s="4" t="s">
        <v>4505</v>
      </c>
      <c r="D411" s="4" t="s">
        <v>16997</v>
      </c>
      <c r="E411" s="4" t="s">
        <v>16998</v>
      </c>
      <c r="F411" s="4"/>
      <c r="G411" s="4"/>
    </row>
    <row r="412" spans="1:7">
      <c r="A412" s="19" t="s">
        <v>4481</v>
      </c>
      <c r="B412" s="13" t="s">
        <v>4481</v>
      </c>
      <c r="C412" s="4" t="s">
        <v>4505</v>
      </c>
      <c r="D412" s="4" t="s">
        <v>16999</v>
      </c>
      <c r="E412" s="4" t="s">
        <v>17000</v>
      </c>
      <c r="F412" s="4"/>
      <c r="G412" s="4"/>
    </row>
    <row r="413" spans="1:7">
      <c r="A413" s="19">
        <v>278</v>
      </c>
      <c r="B413" s="13" t="s">
        <v>15101</v>
      </c>
      <c r="C413" s="4" t="s">
        <v>4471</v>
      </c>
      <c r="D413" s="4" t="s">
        <v>17001</v>
      </c>
      <c r="E413" s="4" t="s">
        <v>17002</v>
      </c>
      <c r="F413" s="4"/>
      <c r="G413" s="4"/>
    </row>
    <row r="414" spans="1:7">
      <c r="A414" s="19">
        <v>279</v>
      </c>
      <c r="B414" s="13" t="s">
        <v>15102</v>
      </c>
      <c r="C414" s="4" t="s">
        <v>4478</v>
      </c>
      <c r="D414" s="4" t="s">
        <v>17003</v>
      </c>
      <c r="E414" s="4" t="s">
        <v>17004</v>
      </c>
      <c r="F414" s="4"/>
      <c r="G414" s="4"/>
    </row>
    <row r="415" spans="1:7">
      <c r="A415" s="19">
        <v>280</v>
      </c>
      <c r="B415" s="13" t="s">
        <v>15103</v>
      </c>
      <c r="C415" s="4" t="s">
        <v>4471</v>
      </c>
      <c r="D415" s="4" t="s">
        <v>17005</v>
      </c>
      <c r="E415" s="4" t="s">
        <v>17006</v>
      </c>
      <c r="F415" s="4"/>
      <c r="G415" s="4"/>
    </row>
    <row r="416" spans="1:7">
      <c r="A416" s="19" t="s">
        <v>4481</v>
      </c>
      <c r="B416" s="13" t="s">
        <v>4481</v>
      </c>
      <c r="C416" s="4" t="s">
        <v>4471</v>
      </c>
      <c r="D416" s="4" t="s">
        <v>17007</v>
      </c>
      <c r="E416" s="4" t="s">
        <v>17008</v>
      </c>
      <c r="F416" s="4"/>
      <c r="G416" s="4"/>
    </row>
    <row r="417" spans="1:7">
      <c r="A417" s="19">
        <v>281</v>
      </c>
      <c r="B417" s="13" t="s">
        <v>15104</v>
      </c>
      <c r="C417" s="4" t="s">
        <v>4478</v>
      </c>
      <c r="D417" s="4" t="s">
        <v>17009</v>
      </c>
      <c r="E417" s="4" t="s">
        <v>17010</v>
      </c>
      <c r="F417" s="4"/>
      <c r="G417" s="4"/>
    </row>
    <row r="418" spans="1:7">
      <c r="A418" s="19" t="s">
        <v>4481</v>
      </c>
      <c r="B418" s="13" t="s">
        <v>4481</v>
      </c>
      <c r="C418" s="4" t="s">
        <v>4478</v>
      </c>
      <c r="D418" s="4" t="s">
        <v>17011</v>
      </c>
      <c r="E418" s="4" t="s">
        <v>17012</v>
      </c>
      <c r="F418" s="4"/>
      <c r="G418" s="4"/>
    </row>
    <row r="419" spans="1:7">
      <c r="A419" s="19">
        <v>282</v>
      </c>
      <c r="B419" s="13" t="s">
        <v>15105</v>
      </c>
      <c r="C419" s="4" t="s">
        <v>4471</v>
      </c>
      <c r="D419" s="4" t="s">
        <v>17013</v>
      </c>
      <c r="E419" s="4" t="s">
        <v>17014</v>
      </c>
      <c r="F419" s="4"/>
      <c r="G419" s="4"/>
    </row>
    <row r="420" spans="1:7">
      <c r="A420" s="19">
        <v>283</v>
      </c>
      <c r="B420" s="13" t="s">
        <v>15106</v>
      </c>
      <c r="C420" s="4" t="s">
        <v>4471</v>
      </c>
      <c r="D420" s="4" t="s">
        <v>17015</v>
      </c>
      <c r="E420" s="4" t="s">
        <v>17016</v>
      </c>
      <c r="F420" s="4"/>
      <c r="G420" s="4"/>
    </row>
    <row r="421" spans="1:7">
      <c r="A421" s="19" t="s">
        <v>4481</v>
      </c>
      <c r="B421" s="13" t="s">
        <v>4481</v>
      </c>
      <c r="C421" s="4" t="s">
        <v>4471</v>
      </c>
      <c r="D421" s="4" t="s">
        <v>17017</v>
      </c>
      <c r="E421" s="4" t="s">
        <v>17018</v>
      </c>
      <c r="F421" s="4"/>
      <c r="G421" s="4"/>
    </row>
    <row r="422" spans="1:7">
      <c r="A422" s="19">
        <v>284</v>
      </c>
      <c r="B422" s="13" t="s">
        <v>15107</v>
      </c>
      <c r="C422" s="4" t="s">
        <v>4478</v>
      </c>
      <c r="D422" s="4" t="s">
        <v>17019</v>
      </c>
      <c r="E422" s="4" t="s">
        <v>17020</v>
      </c>
      <c r="F422" s="4"/>
      <c r="G422" s="4"/>
    </row>
    <row r="423" spans="1:7">
      <c r="A423" s="19">
        <v>285</v>
      </c>
      <c r="B423" s="13" t="s">
        <v>15108</v>
      </c>
      <c r="C423" s="4" t="s">
        <v>4471</v>
      </c>
      <c r="D423" s="4" t="s">
        <v>17021</v>
      </c>
      <c r="E423" s="4" t="s">
        <v>17022</v>
      </c>
      <c r="F423" s="4"/>
      <c r="G423" s="4"/>
    </row>
    <row r="424" spans="1:7">
      <c r="A424" s="19">
        <v>286</v>
      </c>
      <c r="B424" s="13" t="s">
        <v>15109</v>
      </c>
      <c r="C424" s="4" t="s">
        <v>4471</v>
      </c>
      <c r="D424" s="4" t="s">
        <v>17023</v>
      </c>
      <c r="E424" s="4" t="s">
        <v>17024</v>
      </c>
      <c r="F424" s="4"/>
      <c r="G424" s="4"/>
    </row>
    <row r="425" spans="1:7">
      <c r="A425" s="19">
        <v>287</v>
      </c>
      <c r="B425" s="13" t="s">
        <v>15110</v>
      </c>
      <c r="C425" s="4" t="s">
        <v>4471</v>
      </c>
      <c r="D425" s="4" t="s">
        <v>17025</v>
      </c>
      <c r="E425" s="4" t="s">
        <v>17026</v>
      </c>
      <c r="F425" s="4"/>
      <c r="G425" s="4"/>
    </row>
    <row r="426" spans="1:7">
      <c r="A426" s="19">
        <v>288</v>
      </c>
      <c r="B426" s="13" t="s">
        <v>15111</v>
      </c>
      <c r="C426" s="4" t="s">
        <v>4505</v>
      </c>
      <c r="D426" s="4" t="s">
        <v>17027</v>
      </c>
      <c r="E426" s="4" t="s">
        <v>17028</v>
      </c>
      <c r="F426" s="4"/>
      <c r="G426" s="4"/>
    </row>
    <row r="427" spans="1:7">
      <c r="A427" s="19">
        <v>289</v>
      </c>
      <c r="B427" s="13" t="s">
        <v>15112</v>
      </c>
      <c r="C427" s="4" t="s">
        <v>4505</v>
      </c>
      <c r="D427" s="4" t="s">
        <v>17029</v>
      </c>
      <c r="E427" s="4" t="s">
        <v>17030</v>
      </c>
      <c r="F427" s="4"/>
      <c r="G427" s="4"/>
    </row>
    <row r="428" spans="1:7">
      <c r="A428" s="19">
        <v>290</v>
      </c>
      <c r="B428" s="13" t="s">
        <v>15113</v>
      </c>
      <c r="C428" s="4" t="s">
        <v>4505</v>
      </c>
      <c r="D428" s="4" t="s">
        <v>17031</v>
      </c>
      <c r="E428" s="4" t="s">
        <v>17032</v>
      </c>
      <c r="F428" s="4"/>
      <c r="G428" s="4"/>
    </row>
    <row r="429" spans="1:7">
      <c r="A429" s="19" t="s">
        <v>4481</v>
      </c>
      <c r="B429" s="13" t="s">
        <v>4481</v>
      </c>
      <c r="C429" s="4" t="s">
        <v>4505</v>
      </c>
      <c r="D429" s="4" t="s">
        <v>17033</v>
      </c>
      <c r="E429" s="4" t="s">
        <v>17034</v>
      </c>
      <c r="F429" s="4"/>
      <c r="G429" s="4"/>
    </row>
    <row r="430" spans="1:7">
      <c r="A430" s="19">
        <v>291</v>
      </c>
      <c r="B430" s="13" t="s">
        <v>15114</v>
      </c>
      <c r="C430" s="4" t="s">
        <v>4471</v>
      </c>
      <c r="D430" s="4" t="s">
        <v>17035</v>
      </c>
      <c r="E430" s="4" t="s">
        <v>17036</v>
      </c>
      <c r="F430" s="4"/>
      <c r="G430" s="4"/>
    </row>
    <row r="431" spans="1:7">
      <c r="A431" s="19" t="s">
        <v>4481</v>
      </c>
      <c r="B431" s="13" t="s">
        <v>4481</v>
      </c>
      <c r="C431" s="4" t="s">
        <v>4471</v>
      </c>
      <c r="D431" s="4" t="s">
        <v>17037</v>
      </c>
      <c r="E431" s="4" t="s">
        <v>17038</v>
      </c>
      <c r="F431" s="4"/>
      <c r="G431" s="4"/>
    </row>
    <row r="432" spans="1:7">
      <c r="A432" s="19">
        <v>292</v>
      </c>
      <c r="B432" s="13" t="s">
        <v>15115</v>
      </c>
      <c r="C432" s="4" t="s">
        <v>4478</v>
      </c>
      <c r="D432" s="4" t="s">
        <v>17039</v>
      </c>
      <c r="E432" s="4" t="s">
        <v>17040</v>
      </c>
      <c r="F432" s="4"/>
      <c r="G432" s="4"/>
    </row>
    <row r="433" spans="1:7">
      <c r="A433" s="19">
        <v>293</v>
      </c>
      <c r="B433" s="13" t="s">
        <v>15116</v>
      </c>
      <c r="C433" s="4" t="s">
        <v>4505</v>
      </c>
      <c r="D433" s="4" t="s">
        <v>17041</v>
      </c>
      <c r="E433" s="4" t="s">
        <v>17042</v>
      </c>
      <c r="F433" s="4"/>
      <c r="G433" s="4"/>
    </row>
    <row r="434" spans="1:7">
      <c r="A434" s="19">
        <v>294</v>
      </c>
      <c r="B434" s="13" t="s">
        <v>15117</v>
      </c>
      <c r="C434" s="4" t="s">
        <v>4471</v>
      </c>
      <c r="D434" s="4" t="s">
        <v>17043</v>
      </c>
      <c r="E434" s="4" t="s">
        <v>17044</v>
      </c>
      <c r="F434" s="4"/>
      <c r="G434" s="4"/>
    </row>
    <row r="435" spans="1:7">
      <c r="A435" s="19">
        <v>295</v>
      </c>
      <c r="B435" s="13" t="s">
        <v>15118</v>
      </c>
      <c r="C435" s="4" t="s">
        <v>4505</v>
      </c>
      <c r="D435" s="4" t="s">
        <v>17045</v>
      </c>
      <c r="E435" s="4" t="s">
        <v>17046</v>
      </c>
      <c r="F435" s="4"/>
      <c r="G435" s="4"/>
    </row>
    <row r="436" spans="1:7">
      <c r="A436" s="19">
        <v>296</v>
      </c>
      <c r="B436" s="13" t="s">
        <v>15119</v>
      </c>
      <c r="C436" s="4" t="s">
        <v>4505</v>
      </c>
      <c r="D436" s="4" t="s">
        <v>17047</v>
      </c>
      <c r="E436" s="4" t="s">
        <v>17048</v>
      </c>
      <c r="F436" s="4"/>
      <c r="G436" s="4"/>
    </row>
    <row r="437" spans="1:7">
      <c r="A437" s="19">
        <v>297</v>
      </c>
      <c r="B437" s="13" t="s">
        <v>15120</v>
      </c>
      <c r="C437" s="4" t="s">
        <v>4478</v>
      </c>
      <c r="D437" s="4" t="s">
        <v>17049</v>
      </c>
      <c r="E437" s="4" t="s">
        <v>17050</v>
      </c>
      <c r="F437" s="4"/>
      <c r="G437" s="4"/>
    </row>
    <row r="438" spans="1:7">
      <c r="A438" s="19" t="s">
        <v>4481</v>
      </c>
      <c r="B438" s="13" t="s">
        <v>4481</v>
      </c>
      <c r="C438" s="4" t="s">
        <v>4478</v>
      </c>
      <c r="D438" s="4" t="s">
        <v>17051</v>
      </c>
      <c r="E438" s="4" t="s">
        <v>17052</v>
      </c>
      <c r="F438" s="4"/>
      <c r="G438" s="4"/>
    </row>
    <row r="439" spans="1:7">
      <c r="A439" s="19" t="s">
        <v>4481</v>
      </c>
      <c r="B439" s="13" t="s">
        <v>4481</v>
      </c>
      <c r="C439" s="4" t="s">
        <v>4478</v>
      </c>
      <c r="D439" s="4" t="s">
        <v>17053</v>
      </c>
      <c r="E439" s="4" t="s">
        <v>17054</v>
      </c>
      <c r="F439" s="4"/>
      <c r="G439" s="4"/>
    </row>
    <row r="440" spans="1:7">
      <c r="A440" s="19">
        <v>298</v>
      </c>
      <c r="B440" s="13" t="s">
        <v>15121</v>
      </c>
      <c r="C440" s="4" t="s">
        <v>4495</v>
      </c>
      <c r="D440" s="4" t="s">
        <v>4495</v>
      </c>
      <c r="E440" s="4" t="s">
        <v>4496</v>
      </c>
      <c r="F440" s="4"/>
      <c r="G440" s="4"/>
    </row>
    <row r="441" spans="1:7">
      <c r="A441" s="19">
        <v>299</v>
      </c>
      <c r="B441" s="13" t="s">
        <v>15122</v>
      </c>
      <c r="C441" s="4" t="s">
        <v>4505</v>
      </c>
      <c r="D441" s="4" t="s">
        <v>17055</v>
      </c>
      <c r="E441" s="4" t="s">
        <v>17056</v>
      </c>
      <c r="F441" s="4"/>
      <c r="G441" s="4"/>
    </row>
    <row r="442" spans="1:7">
      <c r="A442" s="19">
        <v>300</v>
      </c>
      <c r="B442" s="13" t="s">
        <v>15123</v>
      </c>
      <c r="C442" s="4" t="s">
        <v>4478</v>
      </c>
      <c r="D442" s="4" t="s">
        <v>17057</v>
      </c>
      <c r="E442" s="4" t="s">
        <v>17058</v>
      </c>
      <c r="F442" s="4"/>
      <c r="G442" s="4"/>
    </row>
    <row r="443" spans="1:7">
      <c r="A443" s="19">
        <v>301</v>
      </c>
      <c r="B443" s="13" t="s">
        <v>15124</v>
      </c>
      <c r="C443" s="4" t="s">
        <v>4478</v>
      </c>
      <c r="D443" s="4" t="s">
        <v>17059</v>
      </c>
      <c r="E443" s="4" t="s">
        <v>17060</v>
      </c>
      <c r="F443" s="4"/>
      <c r="G443" s="4"/>
    </row>
    <row r="444" spans="1:7">
      <c r="A444" s="19">
        <v>302</v>
      </c>
      <c r="B444" s="13" t="s">
        <v>15125</v>
      </c>
      <c r="C444" s="4" t="s">
        <v>4495</v>
      </c>
      <c r="D444" s="4" t="s">
        <v>4495</v>
      </c>
      <c r="E444" s="4" t="s">
        <v>4496</v>
      </c>
      <c r="F444" s="4"/>
      <c r="G444" s="4"/>
    </row>
    <row r="445" spans="1:7">
      <c r="A445" s="19">
        <v>303</v>
      </c>
      <c r="B445" s="13" t="s">
        <v>15126</v>
      </c>
      <c r="C445" s="4" t="s">
        <v>4478</v>
      </c>
      <c r="D445" s="4" t="s">
        <v>17061</v>
      </c>
      <c r="E445" s="4" t="s">
        <v>17062</v>
      </c>
      <c r="F445" s="4"/>
      <c r="G445" s="4"/>
    </row>
    <row r="446" spans="1:7">
      <c r="A446" s="19">
        <v>304</v>
      </c>
      <c r="B446" s="13" t="s">
        <v>15127</v>
      </c>
      <c r="C446" s="4" t="s">
        <v>4478</v>
      </c>
      <c r="D446" s="4" t="s">
        <v>17063</v>
      </c>
      <c r="E446" s="4" t="s">
        <v>17064</v>
      </c>
      <c r="F446" s="4"/>
      <c r="G446" s="4"/>
    </row>
    <row r="447" spans="1:7">
      <c r="A447" s="19">
        <v>305</v>
      </c>
      <c r="B447" s="13" t="s">
        <v>15128</v>
      </c>
      <c r="C447" s="4" t="s">
        <v>4495</v>
      </c>
      <c r="D447" s="4" t="s">
        <v>4495</v>
      </c>
      <c r="E447" s="4" t="s">
        <v>4496</v>
      </c>
      <c r="F447" s="4"/>
      <c r="G447" s="4"/>
    </row>
    <row r="448" spans="1:7">
      <c r="A448" s="19">
        <v>306</v>
      </c>
      <c r="B448" s="13" t="s">
        <v>15129</v>
      </c>
      <c r="C448" s="4" t="s">
        <v>4505</v>
      </c>
      <c r="D448" s="4" t="s">
        <v>17065</v>
      </c>
      <c r="E448" s="4" t="s">
        <v>17066</v>
      </c>
      <c r="F448" s="4"/>
      <c r="G448" s="4"/>
    </row>
    <row r="449" spans="1:7">
      <c r="A449" s="19">
        <v>307</v>
      </c>
      <c r="B449" s="13" t="s">
        <v>15130</v>
      </c>
      <c r="C449" s="4" t="s">
        <v>4505</v>
      </c>
      <c r="D449" s="4" t="s">
        <v>17067</v>
      </c>
      <c r="E449" s="4" t="s">
        <v>17068</v>
      </c>
      <c r="F449" s="4"/>
      <c r="G449" s="4"/>
    </row>
    <row r="450" spans="1:7">
      <c r="A450" s="19">
        <v>308</v>
      </c>
      <c r="B450" s="13" t="s">
        <v>15131</v>
      </c>
      <c r="C450" s="4" t="s">
        <v>4478</v>
      </c>
      <c r="D450" s="4" t="s">
        <v>17069</v>
      </c>
      <c r="E450" s="4" t="s">
        <v>17070</v>
      </c>
      <c r="F450" s="4"/>
      <c r="G450" s="4"/>
    </row>
    <row r="451" spans="1:7">
      <c r="A451" s="19" t="s">
        <v>4481</v>
      </c>
      <c r="B451" s="13" t="s">
        <v>4481</v>
      </c>
      <c r="C451" s="4" t="s">
        <v>4478</v>
      </c>
      <c r="D451" s="4" t="s">
        <v>17071</v>
      </c>
      <c r="E451" s="4" t="s">
        <v>17072</v>
      </c>
      <c r="F451" s="4"/>
      <c r="G451" s="4"/>
    </row>
    <row r="452" spans="1:7">
      <c r="A452" s="19" t="s">
        <v>4481</v>
      </c>
      <c r="B452" s="13" t="s">
        <v>4481</v>
      </c>
      <c r="C452" s="4" t="s">
        <v>4478</v>
      </c>
      <c r="D452" s="4" t="s">
        <v>17073</v>
      </c>
      <c r="E452" s="4" t="s">
        <v>17074</v>
      </c>
      <c r="F452" s="4"/>
      <c r="G452" s="4"/>
    </row>
    <row r="453" spans="1:7">
      <c r="A453" s="19" t="s">
        <v>4481</v>
      </c>
      <c r="B453" s="13" t="s">
        <v>4481</v>
      </c>
      <c r="C453" s="4" t="s">
        <v>4478</v>
      </c>
      <c r="D453" s="4" t="s">
        <v>17075</v>
      </c>
      <c r="E453" s="4" t="s">
        <v>17076</v>
      </c>
      <c r="F453" s="4"/>
      <c r="G453" s="4"/>
    </row>
    <row r="454" spans="1:7">
      <c r="A454" s="19">
        <v>309</v>
      </c>
      <c r="B454" s="13" t="s">
        <v>15132</v>
      </c>
      <c r="C454" s="4" t="s">
        <v>4471</v>
      </c>
      <c r="D454" s="4" t="s">
        <v>17077</v>
      </c>
      <c r="E454" s="4" t="s">
        <v>17078</v>
      </c>
      <c r="F454" s="4"/>
      <c r="G454" s="4"/>
    </row>
    <row r="455" spans="1:7">
      <c r="A455" s="19" t="s">
        <v>4481</v>
      </c>
      <c r="B455" s="13" t="s">
        <v>4481</v>
      </c>
      <c r="C455" s="4" t="s">
        <v>4471</v>
      </c>
      <c r="D455" s="4" t="s">
        <v>17079</v>
      </c>
      <c r="E455" s="4" t="s">
        <v>17080</v>
      </c>
      <c r="F455" s="4"/>
      <c r="G455" s="4"/>
    </row>
    <row r="456" spans="1:7">
      <c r="A456" s="19" t="s">
        <v>4481</v>
      </c>
      <c r="B456" s="13" t="s">
        <v>4481</v>
      </c>
      <c r="C456" s="4" t="s">
        <v>4471</v>
      </c>
      <c r="D456" s="4" t="s">
        <v>17081</v>
      </c>
      <c r="E456" s="4" t="s">
        <v>17082</v>
      </c>
      <c r="F456" s="4"/>
      <c r="G456" s="4"/>
    </row>
    <row r="457" spans="1:7">
      <c r="A457" s="19">
        <v>310</v>
      </c>
      <c r="B457" s="13" t="s">
        <v>15133</v>
      </c>
      <c r="C457" s="4" t="s">
        <v>4505</v>
      </c>
      <c r="D457" s="4" t="s">
        <v>17083</v>
      </c>
      <c r="E457" s="4" t="s">
        <v>17084</v>
      </c>
      <c r="F457" s="4"/>
      <c r="G457" s="4"/>
    </row>
    <row r="458" spans="1:7">
      <c r="A458" s="19" t="s">
        <v>4481</v>
      </c>
      <c r="B458" s="13" t="s">
        <v>4481</v>
      </c>
      <c r="C458" s="4" t="s">
        <v>4505</v>
      </c>
      <c r="D458" s="4" t="s">
        <v>17085</v>
      </c>
      <c r="E458" s="4" t="s">
        <v>17086</v>
      </c>
      <c r="F458" s="4"/>
      <c r="G458" s="4"/>
    </row>
    <row r="459" spans="1:7">
      <c r="A459" s="19">
        <v>311</v>
      </c>
      <c r="B459" s="13" t="s">
        <v>15134</v>
      </c>
      <c r="C459" s="4" t="s">
        <v>4478</v>
      </c>
      <c r="D459" s="4" t="s">
        <v>17087</v>
      </c>
      <c r="E459" s="4" t="s">
        <v>17088</v>
      </c>
      <c r="F459" s="4"/>
      <c r="G459" s="4"/>
    </row>
    <row r="460" spans="1:7">
      <c r="A460" s="19">
        <v>312</v>
      </c>
      <c r="B460" s="13" t="s">
        <v>15135</v>
      </c>
      <c r="C460" s="4" t="s">
        <v>4471</v>
      </c>
      <c r="D460" s="4" t="s">
        <v>17089</v>
      </c>
      <c r="E460" s="4" t="s">
        <v>17090</v>
      </c>
      <c r="F460" s="4"/>
      <c r="G460" s="4"/>
    </row>
    <row r="461" spans="1:7">
      <c r="A461" s="19">
        <v>313</v>
      </c>
      <c r="B461" s="13" t="s">
        <v>15136</v>
      </c>
      <c r="C461" s="4" t="s">
        <v>4505</v>
      </c>
      <c r="D461" s="4" t="s">
        <v>17091</v>
      </c>
      <c r="E461" s="4" t="s">
        <v>17092</v>
      </c>
      <c r="F461" s="4"/>
      <c r="G461" s="4"/>
    </row>
    <row r="462" spans="1:7">
      <c r="A462" s="19" t="s">
        <v>4481</v>
      </c>
      <c r="B462" s="13" t="s">
        <v>4481</v>
      </c>
      <c r="C462" s="4" t="s">
        <v>4505</v>
      </c>
      <c r="D462" s="4" t="s">
        <v>17093</v>
      </c>
      <c r="E462" s="4" t="s">
        <v>17094</v>
      </c>
      <c r="F462" s="4"/>
      <c r="G462" s="4"/>
    </row>
    <row r="463" spans="1:7">
      <c r="A463" s="19" t="s">
        <v>4481</v>
      </c>
      <c r="B463" s="13" t="s">
        <v>4481</v>
      </c>
      <c r="C463" s="4" t="s">
        <v>4505</v>
      </c>
      <c r="D463" s="4" t="s">
        <v>17095</v>
      </c>
      <c r="E463" s="4" t="s">
        <v>17096</v>
      </c>
      <c r="F463" s="4"/>
      <c r="G463" s="4"/>
    </row>
    <row r="464" spans="1:7">
      <c r="A464" s="19" t="s">
        <v>4481</v>
      </c>
      <c r="B464" s="13" t="s">
        <v>4481</v>
      </c>
      <c r="C464" s="4" t="s">
        <v>4505</v>
      </c>
      <c r="D464" s="4" t="s">
        <v>17097</v>
      </c>
      <c r="E464" s="4" t="s">
        <v>17098</v>
      </c>
      <c r="F464" s="4"/>
      <c r="G464" s="4"/>
    </row>
    <row r="465" spans="1:7">
      <c r="A465" s="19">
        <v>314</v>
      </c>
      <c r="B465" s="13" t="s">
        <v>15137</v>
      </c>
      <c r="C465" s="4" t="s">
        <v>4505</v>
      </c>
      <c r="D465" s="4" t="s">
        <v>17099</v>
      </c>
      <c r="E465" s="4" t="s">
        <v>17100</v>
      </c>
      <c r="F465" s="4"/>
      <c r="G465" s="4"/>
    </row>
    <row r="466" spans="1:7">
      <c r="A466" s="19">
        <v>315</v>
      </c>
      <c r="B466" s="13" t="s">
        <v>15138</v>
      </c>
      <c r="C466" s="4" t="s">
        <v>4478</v>
      </c>
      <c r="D466" s="4" t="s">
        <v>17101</v>
      </c>
      <c r="E466" s="4" t="s">
        <v>17102</v>
      </c>
      <c r="F466" s="4"/>
      <c r="G466" s="4"/>
    </row>
    <row r="467" spans="1:7">
      <c r="A467" s="19">
        <v>316</v>
      </c>
      <c r="B467" s="13" t="s">
        <v>15139</v>
      </c>
      <c r="C467" s="4" t="s">
        <v>4471</v>
      </c>
      <c r="D467" s="4" t="s">
        <v>17103</v>
      </c>
      <c r="E467" s="4" t="s">
        <v>17104</v>
      </c>
      <c r="F467" s="4"/>
      <c r="G467" s="4"/>
    </row>
    <row r="468" spans="1:7">
      <c r="A468" s="19">
        <v>317</v>
      </c>
      <c r="B468" s="13" t="s">
        <v>15140</v>
      </c>
      <c r="C468" s="4" t="s">
        <v>4505</v>
      </c>
      <c r="D468" s="4" t="s">
        <v>17105</v>
      </c>
      <c r="E468" s="4" t="s">
        <v>17106</v>
      </c>
      <c r="F468" s="4"/>
      <c r="G468" s="4"/>
    </row>
    <row r="469" spans="1:7">
      <c r="A469" s="19" t="s">
        <v>4481</v>
      </c>
      <c r="B469" s="13" t="s">
        <v>4481</v>
      </c>
      <c r="C469" s="4" t="s">
        <v>4505</v>
      </c>
      <c r="D469" s="4" t="s">
        <v>17107</v>
      </c>
      <c r="E469" s="4" t="s">
        <v>17108</v>
      </c>
      <c r="F469" s="4"/>
      <c r="G469" s="4"/>
    </row>
    <row r="470" spans="1:7">
      <c r="A470" s="19">
        <v>318</v>
      </c>
      <c r="B470" s="13" t="s">
        <v>15141</v>
      </c>
      <c r="C470" s="4" t="s">
        <v>4471</v>
      </c>
      <c r="D470" s="4" t="s">
        <v>17109</v>
      </c>
      <c r="E470" s="4" t="s">
        <v>17110</v>
      </c>
      <c r="F470" s="4"/>
      <c r="G470" s="4"/>
    </row>
    <row r="471" spans="1:7">
      <c r="A471" s="19">
        <v>319</v>
      </c>
      <c r="B471" s="13" t="s">
        <v>15142</v>
      </c>
      <c r="C471" s="4" t="s">
        <v>4505</v>
      </c>
      <c r="D471" s="4" t="s">
        <v>17111</v>
      </c>
      <c r="E471" s="4" t="s">
        <v>17112</v>
      </c>
      <c r="F471" s="4"/>
      <c r="G471" s="4"/>
    </row>
    <row r="472" spans="1:7">
      <c r="A472" s="19" t="s">
        <v>4481</v>
      </c>
      <c r="B472" s="13" t="s">
        <v>4481</v>
      </c>
      <c r="C472" s="4" t="s">
        <v>4505</v>
      </c>
      <c r="D472" s="4" t="s">
        <v>17113</v>
      </c>
      <c r="E472" s="4" t="s">
        <v>17114</v>
      </c>
      <c r="F472" s="4"/>
      <c r="G472" s="4"/>
    </row>
    <row r="473" spans="1:7">
      <c r="A473" s="19">
        <v>320</v>
      </c>
      <c r="B473" s="13" t="s">
        <v>15143</v>
      </c>
      <c r="C473" s="4" t="s">
        <v>4478</v>
      </c>
      <c r="D473" s="4" t="s">
        <v>17115</v>
      </c>
      <c r="E473" s="4" t="s">
        <v>17116</v>
      </c>
      <c r="F473" s="4"/>
      <c r="G473" s="4"/>
    </row>
    <row r="474" spans="1:7">
      <c r="A474" s="19" t="s">
        <v>4481</v>
      </c>
      <c r="B474" s="13" t="s">
        <v>4481</v>
      </c>
      <c r="C474" s="4" t="s">
        <v>4478</v>
      </c>
      <c r="D474" s="4" t="s">
        <v>17117</v>
      </c>
      <c r="E474" s="4" t="s">
        <v>17118</v>
      </c>
      <c r="F474" s="4"/>
      <c r="G474" s="4"/>
    </row>
    <row r="475" spans="1:7">
      <c r="A475" s="19" t="s">
        <v>4481</v>
      </c>
      <c r="B475" s="13" t="s">
        <v>4481</v>
      </c>
      <c r="C475" s="4" t="s">
        <v>4478</v>
      </c>
      <c r="D475" s="4" t="s">
        <v>17119</v>
      </c>
      <c r="E475" s="4" t="s">
        <v>17120</v>
      </c>
      <c r="F475" s="4"/>
      <c r="G475" s="4"/>
    </row>
    <row r="476" spans="1:7">
      <c r="A476" s="19" t="s">
        <v>4481</v>
      </c>
      <c r="B476" s="13" t="s">
        <v>4481</v>
      </c>
      <c r="C476" s="4" t="s">
        <v>4478</v>
      </c>
      <c r="D476" s="4" t="s">
        <v>17121</v>
      </c>
      <c r="E476" s="4" t="s">
        <v>17122</v>
      </c>
      <c r="F476" s="4"/>
      <c r="G476" s="4"/>
    </row>
    <row r="477" spans="1:7">
      <c r="A477" s="19" t="s">
        <v>4481</v>
      </c>
      <c r="B477" s="13" t="s">
        <v>4481</v>
      </c>
      <c r="C477" s="4" t="s">
        <v>4478</v>
      </c>
      <c r="D477" s="4" t="s">
        <v>17123</v>
      </c>
      <c r="E477" s="4" t="s">
        <v>17124</v>
      </c>
      <c r="F477" s="4"/>
      <c r="G477" s="4"/>
    </row>
    <row r="478" spans="1:7">
      <c r="A478" s="19" t="s">
        <v>4481</v>
      </c>
      <c r="B478" s="13" t="s">
        <v>4481</v>
      </c>
      <c r="C478" s="4" t="s">
        <v>4478</v>
      </c>
      <c r="D478" s="4" t="s">
        <v>17125</v>
      </c>
      <c r="E478" s="4" t="s">
        <v>17126</v>
      </c>
      <c r="F478" s="4"/>
      <c r="G478" s="4"/>
    </row>
    <row r="479" spans="1:7">
      <c r="A479" s="19" t="s">
        <v>4481</v>
      </c>
      <c r="B479" s="13" t="s">
        <v>4481</v>
      </c>
      <c r="C479" s="4" t="s">
        <v>4478</v>
      </c>
      <c r="D479" s="4" t="s">
        <v>17127</v>
      </c>
      <c r="E479" s="4" t="s">
        <v>17128</v>
      </c>
      <c r="F479" s="4"/>
      <c r="G479" s="4"/>
    </row>
    <row r="480" spans="1:7">
      <c r="A480" s="19" t="s">
        <v>4481</v>
      </c>
      <c r="B480" s="13" t="s">
        <v>4481</v>
      </c>
      <c r="C480" s="4" t="s">
        <v>4478</v>
      </c>
      <c r="D480" s="4" t="s">
        <v>17129</v>
      </c>
      <c r="E480" s="4" t="s">
        <v>17130</v>
      </c>
      <c r="F480" s="4"/>
      <c r="G480" s="4"/>
    </row>
    <row r="481" spans="1:7">
      <c r="A481" s="19" t="s">
        <v>4481</v>
      </c>
      <c r="B481" s="13" t="s">
        <v>4481</v>
      </c>
      <c r="C481" s="4" t="s">
        <v>4478</v>
      </c>
      <c r="D481" s="4" t="s">
        <v>17131</v>
      </c>
      <c r="E481" s="4" t="s">
        <v>17132</v>
      </c>
      <c r="F481" s="4"/>
      <c r="G481" s="4"/>
    </row>
    <row r="482" spans="1:7">
      <c r="A482" s="19" t="s">
        <v>4481</v>
      </c>
      <c r="B482" s="13" t="s">
        <v>4481</v>
      </c>
      <c r="C482" s="4" t="s">
        <v>4478</v>
      </c>
      <c r="D482" s="4" t="s">
        <v>17133</v>
      </c>
      <c r="E482" s="4" t="s">
        <v>17134</v>
      </c>
      <c r="F482" s="4"/>
      <c r="G482" s="4"/>
    </row>
    <row r="483" spans="1:7">
      <c r="A483" s="19" t="s">
        <v>4481</v>
      </c>
      <c r="B483" s="13" t="s">
        <v>4481</v>
      </c>
      <c r="C483" s="4" t="s">
        <v>4478</v>
      </c>
      <c r="D483" s="4" t="s">
        <v>17135</v>
      </c>
      <c r="E483" s="4" t="s">
        <v>17136</v>
      </c>
      <c r="F483" s="4"/>
      <c r="G483" s="4"/>
    </row>
    <row r="484" spans="1:7">
      <c r="A484" s="19" t="s">
        <v>4481</v>
      </c>
      <c r="B484" s="13" t="s">
        <v>4481</v>
      </c>
      <c r="C484" s="4" t="s">
        <v>4478</v>
      </c>
      <c r="D484" s="4" t="s">
        <v>17137</v>
      </c>
      <c r="E484" s="4" t="s">
        <v>17138</v>
      </c>
      <c r="F484" s="4"/>
      <c r="G484" s="4"/>
    </row>
    <row r="485" spans="1:7">
      <c r="A485" s="19">
        <v>321</v>
      </c>
      <c r="B485" s="13" t="s">
        <v>15144</v>
      </c>
      <c r="C485" s="4" t="s">
        <v>4471</v>
      </c>
      <c r="D485" s="4" t="s">
        <v>17139</v>
      </c>
      <c r="E485" s="4" t="s">
        <v>17140</v>
      </c>
      <c r="F485" s="4"/>
      <c r="G485" s="4"/>
    </row>
    <row r="486" spans="1:7">
      <c r="A486" s="19">
        <v>322</v>
      </c>
      <c r="B486" s="13" t="s">
        <v>15145</v>
      </c>
      <c r="C486" s="4" t="s">
        <v>4471</v>
      </c>
      <c r="D486" s="4" t="s">
        <v>17141</v>
      </c>
      <c r="E486" s="4" t="s">
        <v>17142</v>
      </c>
      <c r="F486" s="4"/>
      <c r="G486" s="4"/>
    </row>
    <row r="487" spans="1:7">
      <c r="A487" s="19">
        <v>323</v>
      </c>
      <c r="B487" s="13" t="s">
        <v>15146</v>
      </c>
      <c r="C487" s="4" t="s">
        <v>4505</v>
      </c>
      <c r="D487" s="4" t="s">
        <v>17143</v>
      </c>
      <c r="E487" s="4" t="s">
        <v>17144</v>
      </c>
      <c r="F487" s="4"/>
      <c r="G487" s="4"/>
    </row>
    <row r="488" spans="1:7">
      <c r="A488" s="19" t="s">
        <v>4481</v>
      </c>
      <c r="B488" s="13" t="s">
        <v>4481</v>
      </c>
      <c r="C488" s="4" t="s">
        <v>4505</v>
      </c>
      <c r="D488" s="4" t="s">
        <v>17145</v>
      </c>
      <c r="E488" s="4" t="s">
        <v>17146</v>
      </c>
      <c r="F488" s="4"/>
      <c r="G488" s="4"/>
    </row>
    <row r="489" spans="1:7">
      <c r="A489" s="19">
        <v>324</v>
      </c>
      <c r="B489" s="13" t="s">
        <v>15147</v>
      </c>
      <c r="C489" s="4" t="s">
        <v>4471</v>
      </c>
      <c r="D489" s="4" t="s">
        <v>17147</v>
      </c>
      <c r="E489" s="4" t="s">
        <v>17148</v>
      </c>
      <c r="F489" s="4"/>
      <c r="G489" s="4"/>
    </row>
    <row r="490" spans="1:7">
      <c r="A490" s="19">
        <v>325</v>
      </c>
      <c r="B490" s="13" t="s">
        <v>15148</v>
      </c>
      <c r="C490" s="4" t="s">
        <v>4471</v>
      </c>
      <c r="D490" s="4" t="s">
        <v>17149</v>
      </c>
      <c r="E490" s="4" t="s">
        <v>17150</v>
      </c>
      <c r="F490" s="4"/>
      <c r="G490" s="4"/>
    </row>
    <row r="491" spans="1:7">
      <c r="A491" s="19">
        <v>326</v>
      </c>
      <c r="B491" s="13" t="s">
        <v>15149</v>
      </c>
      <c r="C491" s="4" t="s">
        <v>4471</v>
      </c>
      <c r="D491" s="4" t="s">
        <v>17151</v>
      </c>
      <c r="E491" s="4" t="s">
        <v>17152</v>
      </c>
      <c r="F491" s="4"/>
      <c r="G491" s="4"/>
    </row>
    <row r="492" spans="1:7">
      <c r="A492" s="19">
        <v>327</v>
      </c>
      <c r="B492" s="13" t="s">
        <v>15150</v>
      </c>
      <c r="C492" s="4" t="s">
        <v>4471</v>
      </c>
      <c r="D492" s="4" t="s">
        <v>17153</v>
      </c>
      <c r="E492" s="4" t="s">
        <v>17154</v>
      </c>
      <c r="F492" s="4"/>
      <c r="G492" s="4"/>
    </row>
    <row r="493" spans="1:7">
      <c r="A493" s="19">
        <v>328</v>
      </c>
      <c r="B493" s="13" t="s">
        <v>15151</v>
      </c>
      <c r="C493" s="4" t="s">
        <v>4478</v>
      </c>
      <c r="D493" s="4" t="s">
        <v>17155</v>
      </c>
      <c r="E493" s="4" t="s">
        <v>17156</v>
      </c>
      <c r="F493" s="4"/>
      <c r="G493" s="4"/>
    </row>
    <row r="494" spans="1:7">
      <c r="A494" s="19" t="s">
        <v>4481</v>
      </c>
      <c r="B494" s="13" t="s">
        <v>4481</v>
      </c>
      <c r="C494" s="4" t="s">
        <v>4478</v>
      </c>
      <c r="D494" s="4" t="s">
        <v>17157</v>
      </c>
      <c r="E494" s="4" t="s">
        <v>17158</v>
      </c>
      <c r="F494" s="4"/>
      <c r="G494" s="4"/>
    </row>
    <row r="495" spans="1:7">
      <c r="A495" s="19" t="s">
        <v>4481</v>
      </c>
      <c r="B495" s="13" t="s">
        <v>4481</v>
      </c>
      <c r="C495" s="4" t="s">
        <v>4478</v>
      </c>
      <c r="D495" s="4" t="s">
        <v>17159</v>
      </c>
      <c r="E495" s="4" t="s">
        <v>17160</v>
      </c>
      <c r="F495" s="4"/>
      <c r="G495" s="4"/>
    </row>
    <row r="496" spans="1:7">
      <c r="A496" s="19" t="s">
        <v>4481</v>
      </c>
      <c r="B496" s="13" t="s">
        <v>4481</v>
      </c>
      <c r="C496" s="4" t="s">
        <v>4478</v>
      </c>
      <c r="D496" s="4" t="s">
        <v>17161</v>
      </c>
      <c r="E496" s="4" t="s">
        <v>17162</v>
      </c>
      <c r="F496" s="4"/>
      <c r="G496" s="4"/>
    </row>
    <row r="497" spans="1:7">
      <c r="A497" s="19">
        <v>329</v>
      </c>
      <c r="B497" s="13" t="s">
        <v>15152</v>
      </c>
      <c r="C497" s="4" t="s">
        <v>4471</v>
      </c>
      <c r="D497" s="4" t="s">
        <v>17163</v>
      </c>
      <c r="E497" s="4" t="s">
        <v>17164</v>
      </c>
      <c r="F497" s="4"/>
      <c r="G497" s="4"/>
    </row>
    <row r="498" spans="1:7">
      <c r="A498" s="19">
        <v>330</v>
      </c>
      <c r="B498" s="13" t="s">
        <v>15153</v>
      </c>
      <c r="C498" s="4" t="s">
        <v>4471</v>
      </c>
      <c r="D498" s="4" t="s">
        <v>17165</v>
      </c>
      <c r="E498" s="4" t="s">
        <v>17166</v>
      </c>
      <c r="F498" s="4"/>
      <c r="G498" s="4"/>
    </row>
    <row r="499" spans="1:7">
      <c r="A499" s="19">
        <v>331</v>
      </c>
      <c r="B499" s="13" t="s">
        <v>15154</v>
      </c>
      <c r="C499" s="4" t="s">
        <v>4486</v>
      </c>
      <c r="D499" s="4" t="s">
        <v>17167</v>
      </c>
      <c r="E499" s="4" t="s">
        <v>17168</v>
      </c>
      <c r="F499" s="4"/>
      <c r="G499" s="4"/>
    </row>
    <row r="500" spans="1:7">
      <c r="A500" s="19">
        <v>332</v>
      </c>
      <c r="B500" s="13" t="s">
        <v>15155</v>
      </c>
      <c r="C500" s="4" t="s">
        <v>4505</v>
      </c>
      <c r="D500" s="4" t="s">
        <v>17169</v>
      </c>
      <c r="E500" s="4" t="s">
        <v>17170</v>
      </c>
      <c r="F500" s="4"/>
      <c r="G500" s="4"/>
    </row>
    <row r="501" spans="1:7">
      <c r="A501" s="19" t="s">
        <v>4481</v>
      </c>
      <c r="B501" s="13" t="s">
        <v>4481</v>
      </c>
      <c r="C501" s="4" t="s">
        <v>4505</v>
      </c>
      <c r="D501" s="4" t="s">
        <v>17171</v>
      </c>
      <c r="E501" s="4" t="s">
        <v>17172</v>
      </c>
      <c r="F501" s="4"/>
      <c r="G501" s="4"/>
    </row>
    <row r="502" spans="1:7">
      <c r="A502" s="19">
        <v>333</v>
      </c>
      <c r="B502" s="13" t="s">
        <v>15156</v>
      </c>
      <c r="C502" s="4" t="s">
        <v>4471</v>
      </c>
      <c r="D502" s="4" t="s">
        <v>17173</v>
      </c>
      <c r="E502" s="4" t="s">
        <v>17174</v>
      </c>
      <c r="F502" s="4"/>
      <c r="G502" s="4"/>
    </row>
    <row r="503" spans="1:7">
      <c r="A503" s="19">
        <v>334</v>
      </c>
      <c r="B503" s="13" t="s">
        <v>15157</v>
      </c>
      <c r="C503" s="4" t="s">
        <v>4505</v>
      </c>
      <c r="D503" s="4" t="s">
        <v>17175</v>
      </c>
      <c r="E503" s="4" t="s">
        <v>17176</v>
      </c>
      <c r="F503" s="4"/>
      <c r="G503" s="4"/>
    </row>
    <row r="504" spans="1:7">
      <c r="A504" s="19">
        <v>335</v>
      </c>
      <c r="B504" s="13" t="s">
        <v>15158</v>
      </c>
      <c r="C504" s="4" t="s">
        <v>4505</v>
      </c>
      <c r="D504" s="4" t="s">
        <v>17177</v>
      </c>
      <c r="E504" s="4" t="s">
        <v>17178</v>
      </c>
      <c r="F504" s="4"/>
      <c r="G504" s="4"/>
    </row>
    <row r="505" spans="1:7">
      <c r="A505" s="19">
        <v>336</v>
      </c>
      <c r="B505" s="13" t="s">
        <v>15159</v>
      </c>
      <c r="C505" s="4" t="s">
        <v>4471</v>
      </c>
      <c r="D505" s="4" t="s">
        <v>17179</v>
      </c>
      <c r="E505" s="4" t="s">
        <v>17180</v>
      </c>
      <c r="F505" s="4"/>
      <c r="G505" s="4"/>
    </row>
    <row r="506" spans="1:7">
      <c r="A506" s="19">
        <v>337</v>
      </c>
      <c r="B506" s="13" t="s">
        <v>15160</v>
      </c>
      <c r="C506" s="4" t="s">
        <v>4505</v>
      </c>
      <c r="D506" s="4" t="s">
        <v>17181</v>
      </c>
      <c r="E506" s="4" t="s">
        <v>17182</v>
      </c>
      <c r="F506" s="4"/>
      <c r="G506" s="4"/>
    </row>
    <row r="507" spans="1:7">
      <c r="A507" s="19" t="s">
        <v>4481</v>
      </c>
      <c r="B507" s="13" t="s">
        <v>4481</v>
      </c>
      <c r="C507" s="4" t="s">
        <v>4505</v>
      </c>
      <c r="D507" s="4" t="s">
        <v>17183</v>
      </c>
      <c r="E507" s="4" t="s">
        <v>17184</v>
      </c>
      <c r="F507" s="4"/>
      <c r="G507" s="4"/>
    </row>
    <row r="508" spans="1:7">
      <c r="A508" s="19">
        <v>338</v>
      </c>
      <c r="B508" s="13" t="s">
        <v>15161</v>
      </c>
      <c r="C508" s="4" t="s">
        <v>4478</v>
      </c>
      <c r="D508" s="4" t="s">
        <v>17185</v>
      </c>
      <c r="E508" s="4" t="s">
        <v>17186</v>
      </c>
      <c r="F508" s="4"/>
      <c r="G508" s="4"/>
    </row>
    <row r="509" spans="1:7">
      <c r="A509" s="19">
        <v>339</v>
      </c>
      <c r="B509" s="13" t="s">
        <v>15162</v>
      </c>
      <c r="C509" s="4" t="s">
        <v>4471</v>
      </c>
      <c r="D509" s="4" t="s">
        <v>17187</v>
      </c>
      <c r="E509" s="4" t="s">
        <v>17188</v>
      </c>
      <c r="F509" s="4"/>
      <c r="G509" s="4"/>
    </row>
    <row r="510" spans="1:7">
      <c r="A510" s="19">
        <v>340</v>
      </c>
      <c r="B510" s="13" t="s">
        <v>15163</v>
      </c>
      <c r="C510" s="4" t="s">
        <v>4505</v>
      </c>
      <c r="D510" s="4" t="s">
        <v>17189</v>
      </c>
      <c r="E510" s="4" t="s">
        <v>17190</v>
      </c>
      <c r="F510" s="4"/>
      <c r="G510" s="4"/>
    </row>
    <row r="511" spans="1:7">
      <c r="A511" s="19">
        <v>341</v>
      </c>
      <c r="B511" s="13" t="s">
        <v>15164</v>
      </c>
      <c r="C511" s="4" t="s">
        <v>4505</v>
      </c>
      <c r="D511" s="4" t="s">
        <v>17191</v>
      </c>
      <c r="E511" s="4" t="s">
        <v>17192</v>
      </c>
      <c r="F511" s="4"/>
      <c r="G511" s="4"/>
    </row>
    <row r="512" spans="1:7">
      <c r="A512" s="19">
        <v>342</v>
      </c>
      <c r="B512" s="13" t="s">
        <v>15165</v>
      </c>
      <c r="C512" s="4" t="s">
        <v>4478</v>
      </c>
      <c r="D512" s="4" t="s">
        <v>17193</v>
      </c>
      <c r="E512" s="4" t="s">
        <v>17194</v>
      </c>
      <c r="F512" s="4"/>
      <c r="G512" s="4"/>
    </row>
    <row r="513" spans="1:7">
      <c r="A513" s="19">
        <v>343</v>
      </c>
      <c r="B513" s="13" t="s">
        <v>15166</v>
      </c>
      <c r="C513" s="4" t="s">
        <v>4505</v>
      </c>
      <c r="D513" s="4" t="s">
        <v>17195</v>
      </c>
      <c r="E513" s="4" t="s">
        <v>17196</v>
      </c>
      <c r="F513" s="4"/>
      <c r="G513" s="4"/>
    </row>
    <row r="514" spans="1:7">
      <c r="A514" s="19">
        <v>344</v>
      </c>
      <c r="B514" s="13" t="s">
        <v>15167</v>
      </c>
      <c r="C514" s="4" t="s">
        <v>4471</v>
      </c>
      <c r="D514" s="4" t="s">
        <v>17197</v>
      </c>
      <c r="E514" s="4" t="s">
        <v>17198</v>
      </c>
      <c r="F514" s="4"/>
      <c r="G514" s="4"/>
    </row>
    <row r="515" spans="1:7">
      <c r="A515" s="19">
        <v>345</v>
      </c>
      <c r="B515" s="13" t="s">
        <v>15168</v>
      </c>
      <c r="C515" s="4" t="s">
        <v>4478</v>
      </c>
      <c r="D515" s="4" t="s">
        <v>17199</v>
      </c>
      <c r="E515" s="4" t="s">
        <v>17200</v>
      </c>
      <c r="F515" s="4"/>
      <c r="G515" s="4"/>
    </row>
    <row r="516" spans="1:7">
      <c r="A516" s="19" t="s">
        <v>4481</v>
      </c>
      <c r="B516" s="13" t="s">
        <v>4481</v>
      </c>
      <c r="C516" s="4" t="s">
        <v>4478</v>
      </c>
      <c r="D516" s="4" t="s">
        <v>17201</v>
      </c>
      <c r="E516" s="4" t="s">
        <v>17202</v>
      </c>
      <c r="F516" s="4"/>
      <c r="G516" s="4"/>
    </row>
    <row r="517" spans="1:7">
      <c r="A517" s="19">
        <v>346</v>
      </c>
      <c r="B517" s="13" t="s">
        <v>15169</v>
      </c>
      <c r="C517" s="4" t="s">
        <v>4478</v>
      </c>
      <c r="D517" s="4" t="s">
        <v>17203</v>
      </c>
      <c r="E517" s="4" t="s">
        <v>17204</v>
      </c>
      <c r="F517" s="4"/>
      <c r="G517" s="4"/>
    </row>
    <row r="518" spans="1:7">
      <c r="A518" s="19">
        <v>347</v>
      </c>
      <c r="B518" s="13" t="s">
        <v>15170</v>
      </c>
      <c r="C518" s="4" t="s">
        <v>4478</v>
      </c>
      <c r="D518" s="4" t="s">
        <v>17205</v>
      </c>
      <c r="E518" s="4" t="s">
        <v>17206</v>
      </c>
      <c r="F518" s="4"/>
      <c r="G518" s="4"/>
    </row>
    <row r="519" spans="1:7">
      <c r="A519" s="19">
        <v>348</v>
      </c>
      <c r="B519" s="13" t="s">
        <v>15171</v>
      </c>
      <c r="C519" s="4" t="s">
        <v>4471</v>
      </c>
      <c r="D519" s="4" t="s">
        <v>17207</v>
      </c>
      <c r="E519" s="4" t="s">
        <v>17208</v>
      </c>
      <c r="F519" s="4"/>
      <c r="G519" s="4"/>
    </row>
    <row r="520" spans="1:7">
      <c r="A520" s="19" t="s">
        <v>4481</v>
      </c>
      <c r="B520" s="13" t="s">
        <v>4481</v>
      </c>
      <c r="C520" s="4" t="s">
        <v>4471</v>
      </c>
      <c r="D520" s="4" t="s">
        <v>17209</v>
      </c>
      <c r="E520" s="4" t="s">
        <v>17210</v>
      </c>
      <c r="F520" s="4"/>
      <c r="G520" s="4"/>
    </row>
    <row r="521" spans="1:7">
      <c r="A521" s="19" t="s">
        <v>4481</v>
      </c>
      <c r="B521" s="13" t="s">
        <v>4481</v>
      </c>
      <c r="C521" s="4" t="s">
        <v>4471</v>
      </c>
      <c r="D521" s="4" t="s">
        <v>17211</v>
      </c>
      <c r="E521" s="4" t="s">
        <v>17212</v>
      </c>
      <c r="F521" s="4"/>
      <c r="G521" s="4"/>
    </row>
    <row r="522" spans="1:7">
      <c r="A522" s="19">
        <v>349</v>
      </c>
      <c r="B522" s="13" t="s">
        <v>15172</v>
      </c>
      <c r="C522" s="4" t="s">
        <v>4471</v>
      </c>
      <c r="D522" s="4" t="s">
        <v>17213</v>
      </c>
      <c r="E522" s="4" t="s">
        <v>17214</v>
      </c>
      <c r="F522" s="4"/>
      <c r="G522" s="4"/>
    </row>
    <row r="523" spans="1:7">
      <c r="A523" s="19">
        <v>350</v>
      </c>
      <c r="B523" s="13" t="s">
        <v>15173</v>
      </c>
      <c r="C523" s="4" t="s">
        <v>4471</v>
      </c>
      <c r="D523" s="4" t="s">
        <v>17215</v>
      </c>
      <c r="E523" s="4" t="s">
        <v>17216</v>
      </c>
      <c r="F523" s="4"/>
      <c r="G523" s="4"/>
    </row>
    <row r="524" spans="1:7">
      <c r="A524" s="19">
        <v>351</v>
      </c>
      <c r="B524" s="13" t="s">
        <v>15174</v>
      </c>
      <c r="C524" s="4" t="s">
        <v>4471</v>
      </c>
      <c r="D524" s="4" t="s">
        <v>17217</v>
      </c>
      <c r="E524" s="4" t="s">
        <v>17218</v>
      </c>
      <c r="F524" s="4"/>
      <c r="G524" s="4"/>
    </row>
    <row r="525" spans="1:7">
      <c r="A525" s="19">
        <v>352</v>
      </c>
      <c r="B525" s="13" t="s">
        <v>15175</v>
      </c>
      <c r="C525" s="4" t="s">
        <v>4471</v>
      </c>
      <c r="D525" s="4" t="s">
        <v>17219</v>
      </c>
      <c r="E525" s="4" t="s">
        <v>17220</v>
      </c>
      <c r="F525" s="4"/>
      <c r="G525" s="4"/>
    </row>
    <row r="526" spans="1:7">
      <c r="A526" s="19">
        <v>353</v>
      </c>
      <c r="B526" s="13" t="s">
        <v>15176</v>
      </c>
      <c r="C526" s="4" t="s">
        <v>4471</v>
      </c>
      <c r="D526" s="4" t="s">
        <v>17221</v>
      </c>
      <c r="E526" s="4" t="s">
        <v>17222</v>
      </c>
      <c r="F526" s="4"/>
      <c r="G526" s="4"/>
    </row>
    <row r="527" spans="1:7">
      <c r="A527" s="19">
        <v>354</v>
      </c>
      <c r="B527" s="13" t="s">
        <v>15177</v>
      </c>
      <c r="C527" s="4" t="s">
        <v>4471</v>
      </c>
      <c r="D527" s="4" t="s">
        <v>17223</v>
      </c>
      <c r="E527" s="4" t="s">
        <v>17224</v>
      </c>
      <c r="F527" s="4"/>
      <c r="G527" s="4"/>
    </row>
    <row r="528" spans="1:7">
      <c r="A528" s="19">
        <v>355</v>
      </c>
      <c r="B528" s="13" t="s">
        <v>15178</v>
      </c>
      <c r="C528" s="4" t="s">
        <v>4505</v>
      </c>
      <c r="D528" s="4" t="s">
        <v>17225</v>
      </c>
      <c r="E528" s="4" t="s">
        <v>17226</v>
      </c>
      <c r="F528" s="4"/>
      <c r="G528" s="4"/>
    </row>
    <row r="529" spans="1:7">
      <c r="A529" s="19">
        <v>356</v>
      </c>
      <c r="B529" s="13" t="s">
        <v>15179</v>
      </c>
      <c r="C529" s="4" t="s">
        <v>4478</v>
      </c>
      <c r="D529" s="4" t="s">
        <v>17227</v>
      </c>
      <c r="E529" s="4" t="s">
        <v>17228</v>
      </c>
      <c r="F529" s="4"/>
      <c r="G529" s="4"/>
    </row>
    <row r="530" spans="1:7">
      <c r="A530" s="19" t="s">
        <v>4481</v>
      </c>
      <c r="B530" s="13" t="s">
        <v>4481</v>
      </c>
      <c r="C530" s="4" t="s">
        <v>4478</v>
      </c>
      <c r="D530" s="4" t="s">
        <v>17229</v>
      </c>
      <c r="E530" s="4" t="s">
        <v>17230</v>
      </c>
      <c r="F530" s="4"/>
      <c r="G530" s="4"/>
    </row>
    <row r="531" spans="1:7">
      <c r="A531" s="19" t="s">
        <v>4481</v>
      </c>
      <c r="B531" s="13" t="s">
        <v>4481</v>
      </c>
      <c r="C531" s="4" t="s">
        <v>4478</v>
      </c>
      <c r="D531" s="4" t="s">
        <v>17231</v>
      </c>
      <c r="E531" s="4" t="s">
        <v>17232</v>
      </c>
      <c r="F531" s="4"/>
      <c r="G531" s="4"/>
    </row>
    <row r="532" spans="1:7">
      <c r="A532" s="19">
        <v>357</v>
      </c>
      <c r="B532" s="13" t="s">
        <v>15180</v>
      </c>
      <c r="C532" s="4" t="s">
        <v>4505</v>
      </c>
      <c r="D532" s="4" t="s">
        <v>17233</v>
      </c>
      <c r="E532" s="4" t="s">
        <v>17234</v>
      </c>
      <c r="F532" s="4"/>
      <c r="G532" s="4"/>
    </row>
    <row r="533" spans="1:7">
      <c r="A533" s="19">
        <v>358</v>
      </c>
      <c r="B533" s="13" t="s">
        <v>15181</v>
      </c>
      <c r="C533" s="4" t="s">
        <v>4471</v>
      </c>
      <c r="D533" s="4" t="s">
        <v>17235</v>
      </c>
      <c r="E533" s="4" t="s">
        <v>17236</v>
      </c>
      <c r="F533" s="4"/>
      <c r="G533" s="4"/>
    </row>
    <row r="534" spans="1:7">
      <c r="A534" s="19">
        <v>359</v>
      </c>
      <c r="B534" s="13" t="s">
        <v>15182</v>
      </c>
      <c r="C534" s="4" t="s">
        <v>4505</v>
      </c>
      <c r="D534" s="4" t="s">
        <v>17237</v>
      </c>
      <c r="E534" s="4" t="s">
        <v>17238</v>
      </c>
      <c r="F534" s="4"/>
      <c r="G534" s="4"/>
    </row>
    <row r="535" spans="1:7">
      <c r="A535" s="19" t="s">
        <v>4481</v>
      </c>
      <c r="B535" s="13" t="s">
        <v>4481</v>
      </c>
      <c r="C535" s="4" t="s">
        <v>4505</v>
      </c>
      <c r="D535" s="4" t="s">
        <v>17239</v>
      </c>
      <c r="E535" s="4" t="s">
        <v>17240</v>
      </c>
      <c r="F535" s="4"/>
      <c r="G535" s="4"/>
    </row>
    <row r="536" spans="1:7">
      <c r="A536" s="19">
        <v>360</v>
      </c>
      <c r="B536" s="13" t="s">
        <v>15183</v>
      </c>
      <c r="C536" s="4" t="s">
        <v>4471</v>
      </c>
      <c r="D536" s="4" t="s">
        <v>17241</v>
      </c>
      <c r="E536" s="4" t="s">
        <v>17242</v>
      </c>
      <c r="F536" s="4"/>
      <c r="G536" s="4"/>
    </row>
    <row r="537" spans="1:7">
      <c r="A537" s="19">
        <v>361</v>
      </c>
      <c r="B537" s="13" t="s">
        <v>15184</v>
      </c>
      <c r="C537" s="4" t="s">
        <v>4505</v>
      </c>
      <c r="D537" s="4" t="s">
        <v>17243</v>
      </c>
      <c r="E537" s="4" t="s">
        <v>17244</v>
      </c>
      <c r="F537" s="4"/>
      <c r="G537" s="4"/>
    </row>
    <row r="538" spans="1:7">
      <c r="A538" s="19">
        <v>362</v>
      </c>
      <c r="B538" s="13" t="s">
        <v>15185</v>
      </c>
      <c r="C538" s="4" t="s">
        <v>4478</v>
      </c>
      <c r="D538" s="4" t="s">
        <v>17245</v>
      </c>
      <c r="E538" s="4" t="s">
        <v>17246</v>
      </c>
      <c r="F538" s="4"/>
      <c r="G538" s="4"/>
    </row>
    <row r="539" spans="1:7">
      <c r="A539" s="19">
        <v>363</v>
      </c>
      <c r="B539" s="13" t="s">
        <v>15186</v>
      </c>
      <c r="C539" s="4" t="s">
        <v>4471</v>
      </c>
      <c r="D539" s="4" t="s">
        <v>17247</v>
      </c>
      <c r="E539" s="4" t="s">
        <v>17248</v>
      </c>
      <c r="F539" s="4"/>
      <c r="G539" s="4"/>
    </row>
    <row r="540" spans="1:7">
      <c r="A540" s="19" t="s">
        <v>4481</v>
      </c>
      <c r="B540" s="13" t="s">
        <v>4481</v>
      </c>
      <c r="C540" s="4" t="s">
        <v>4471</v>
      </c>
      <c r="D540" s="4" t="s">
        <v>17249</v>
      </c>
      <c r="E540" s="4" t="s">
        <v>17250</v>
      </c>
      <c r="F540" s="4"/>
      <c r="G540" s="4"/>
    </row>
    <row r="541" spans="1:7">
      <c r="A541" s="19">
        <v>364</v>
      </c>
      <c r="B541" s="13" t="s">
        <v>15187</v>
      </c>
      <c r="C541" s="4" t="s">
        <v>4471</v>
      </c>
      <c r="D541" s="4" t="s">
        <v>17251</v>
      </c>
      <c r="E541" s="4" t="s">
        <v>17252</v>
      </c>
      <c r="F541" s="4"/>
      <c r="G541" s="4"/>
    </row>
    <row r="542" spans="1:7">
      <c r="A542" s="19" t="s">
        <v>4481</v>
      </c>
      <c r="B542" s="13" t="s">
        <v>4481</v>
      </c>
      <c r="C542" s="4" t="s">
        <v>4471</v>
      </c>
      <c r="D542" s="4" t="s">
        <v>17253</v>
      </c>
      <c r="E542" s="4" t="s">
        <v>17254</v>
      </c>
      <c r="F542" s="4"/>
      <c r="G542" s="4"/>
    </row>
    <row r="543" spans="1:7">
      <c r="A543" s="19">
        <v>365</v>
      </c>
      <c r="B543" s="13" t="s">
        <v>15188</v>
      </c>
      <c r="C543" s="4" t="s">
        <v>4478</v>
      </c>
      <c r="D543" s="4" t="s">
        <v>17255</v>
      </c>
      <c r="E543" s="4" t="s">
        <v>17256</v>
      </c>
      <c r="F543" s="4"/>
      <c r="G543" s="4"/>
    </row>
    <row r="544" spans="1:7">
      <c r="A544" s="19">
        <v>366</v>
      </c>
      <c r="B544" s="13" t="s">
        <v>15189</v>
      </c>
      <c r="C544" s="4" t="s">
        <v>4471</v>
      </c>
      <c r="D544" s="4" t="s">
        <v>17257</v>
      </c>
      <c r="E544" s="4" t="s">
        <v>17258</v>
      </c>
      <c r="F544" s="4"/>
      <c r="G544" s="4"/>
    </row>
    <row r="545" spans="1:7">
      <c r="A545" s="19">
        <v>367</v>
      </c>
      <c r="B545" s="13" t="s">
        <v>15190</v>
      </c>
      <c r="C545" s="4" t="s">
        <v>4471</v>
      </c>
      <c r="D545" s="4" t="s">
        <v>17259</v>
      </c>
      <c r="E545" s="4" t="s">
        <v>17260</v>
      </c>
      <c r="F545" s="4"/>
      <c r="G545" s="4"/>
    </row>
    <row r="546" spans="1:7">
      <c r="A546" s="19" t="s">
        <v>4481</v>
      </c>
      <c r="B546" s="13" t="s">
        <v>4481</v>
      </c>
      <c r="C546" s="4" t="s">
        <v>4471</v>
      </c>
      <c r="D546" s="4" t="s">
        <v>17261</v>
      </c>
      <c r="E546" s="4" t="s">
        <v>17262</v>
      </c>
      <c r="F546" s="4"/>
      <c r="G546" s="4"/>
    </row>
    <row r="547" spans="1:7">
      <c r="A547" s="19">
        <v>368</v>
      </c>
      <c r="B547" s="13" t="s">
        <v>15191</v>
      </c>
      <c r="C547" s="4" t="s">
        <v>4471</v>
      </c>
      <c r="D547" s="4" t="s">
        <v>17263</v>
      </c>
      <c r="E547" s="4" t="s">
        <v>17264</v>
      </c>
      <c r="F547" s="4"/>
      <c r="G547" s="4"/>
    </row>
    <row r="548" spans="1:7">
      <c r="A548" s="19">
        <v>369</v>
      </c>
      <c r="B548" s="13" t="s">
        <v>15192</v>
      </c>
      <c r="C548" s="4" t="s">
        <v>4478</v>
      </c>
      <c r="D548" s="4" t="s">
        <v>17265</v>
      </c>
      <c r="E548" s="4" t="s">
        <v>17266</v>
      </c>
      <c r="F548" s="4"/>
      <c r="G548" s="4"/>
    </row>
    <row r="549" spans="1:7">
      <c r="A549" s="19" t="s">
        <v>4481</v>
      </c>
      <c r="B549" s="13" t="s">
        <v>4481</v>
      </c>
      <c r="C549" s="4" t="s">
        <v>4478</v>
      </c>
      <c r="D549" s="4" t="s">
        <v>17267</v>
      </c>
      <c r="E549" s="4" t="s">
        <v>17268</v>
      </c>
      <c r="F549" s="4"/>
      <c r="G549" s="4"/>
    </row>
    <row r="550" spans="1:7">
      <c r="A550" s="19" t="s">
        <v>4481</v>
      </c>
      <c r="B550" s="13" t="s">
        <v>4481</v>
      </c>
      <c r="C550" s="4" t="s">
        <v>4478</v>
      </c>
      <c r="D550" s="4" t="s">
        <v>17269</v>
      </c>
      <c r="E550" s="4" t="s">
        <v>17270</v>
      </c>
      <c r="F550" s="4"/>
      <c r="G550" s="4"/>
    </row>
    <row r="551" spans="1:7">
      <c r="A551" s="19">
        <v>370</v>
      </c>
      <c r="B551" s="13" t="s">
        <v>15193</v>
      </c>
      <c r="C551" s="4" t="s">
        <v>4505</v>
      </c>
      <c r="D551" s="4" t="s">
        <v>17271</v>
      </c>
      <c r="E551" s="4" t="s">
        <v>17272</v>
      </c>
      <c r="F551" s="4"/>
      <c r="G551" s="4"/>
    </row>
    <row r="552" spans="1:7">
      <c r="A552" s="19">
        <v>371</v>
      </c>
      <c r="B552" s="13" t="s">
        <v>15194</v>
      </c>
      <c r="C552" s="4" t="s">
        <v>4471</v>
      </c>
      <c r="D552" s="4" t="s">
        <v>17273</v>
      </c>
      <c r="E552" s="4" t="s">
        <v>17274</v>
      </c>
      <c r="F552" s="4"/>
      <c r="G552" s="4"/>
    </row>
    <row r="553" spans="1:7">
      <c r="A553" s="19">
        <v>372</v>
      </c>
      <c r="B553" s="13" t="s">
        <v>15195</v>
      </c>
      <c r="C553" s="4" t="s">
        <v>4505</v>
      </c>
      <c r="D553" s="4" t="s">
        <v>17275</v>
      </c>
      <c r="E553" s="4" t="s">
        <v>17276</v>
      </c>
      <c r="F553" s="4"/>
      <c r="G553" s="4"/>
    </row>
    <row r="554" spans="1:7">
      <c r="A554" s="19" t="s">
        <v>4481</v>
      </c>
      <c r="B554" s="13" t="s">
        <v>4481</v>
      </c>
      <c r="C554" s="4" t="s">
        <v>4505</v>
      </c>
      <c r="D554" s="4" t="s">
        <v>17277</v>
      </c>
      <c r="E554" s="4" t="s">
        <v>17278</v>
      </c>
      <c r="F554" s="4"/>
      <c r="G554" s="4"/>
    </row>
    <row r="555" spans="1:7">
      <c r="A555" s="19">
        <v>373</v>
      </c>
      <c r="B555" s="13" t="s">
        <v>15196</v>
      </c>
      <c r="C555" s="4" t="s">
        <v>4505</v>
      </c>
      <c r="D555" s="4" t="s">
        <v>17279</v>
      </c>
      <c r="E555" s="4" t="s">
        <v>17280</v>
      </c>
      <c r="F555" s="4"/>
      <c r="G555" s="4"/>
    </row>
    <row r="556" spans="1:7">
      <c r="A556" s="19" t="s">
        <v>4481</v>
      </c>
      <c r="B556" s="13" t="s">
        <v>4481</v>
      </c>
      <c r="C556" s="4" t="s">
        <v>4505</v>
      </c>
      <c r="D556" s="4" t="s">
        <v>17281</v>
      </c>
      <c r="E556" s="4" t="s">
        <v>17282</v>
      </c>
      <c r="F556" s="4"/>
      <c r="G556" s="4"/>
    </row>
    <row r="557" spans="1:7">
      <c r="A557" s="19">
        <v>374</v>
      </c>
      <c r="B557" s="13" t="s">
        <v>15197</v>
      </c>
      <c r="C557" s="4" t="s">
        <v>4505</v>
      </c>
      <c r="D557" s="4" t="s">
        <v>17283</v>
      </c>
      <c r="E557" s="4" t="s">
        <v>17284</v>
      </c>
      <c r="F557" s="4"/>
      <c r="G557" s="4"/>
    </row>
    <row r="558" spans="1:7">
      <c r="A558" s="19">
        <v>375</v>
      </c>
      <c r="B558" s="13" t="s">
        <v>15198</v>
      </c>
      <c r="C558" s="4" t="s">
        <v>4471</v>
      </c>
      <c r="D558" s="4" t="s">
        <v>17285</v>
      </c>
      <c r="E558" s="4" t="s">
        <v>17286</v>
      </c>
      <c r="F558" s="4"/>
      <c r="G558" s="4"/>
    </row>
    <row r="559" spans="1:7">
      <c r="A559" s="19">
        <v>376</v>
      </c>
      <c r="B559" s="13" t="s">
        <v>15199</v>
      </c>
      <c r="C559" s="4" t="s">
        <v>4471</v>
      </c>
      <c r="D559" s="4" t="s">
        <v>17287</v>
      </c>
      <c r="E559" s="4" t="s">
        <v>17288</v>
      </c>
      <c r="F559" s="4"/>
      <c r="G559" s="4"/>
    </row>
    <row r="560" spans="1:7">
      <c r="A560" s="19">
        <v>377</v>
      </c>
      <c r="B560" s="13" t="s">
        <v>15200</v>
      </c>
      <c r="C560" s="4" t="s">
        <v>4505</v>
      </c>
      <c r="D560" s="4" t="s">
        <v>17289</v>
      </c>
      <c r="E560" s="4" t="s">
        <v>17290</v>
      </c>
      <c r="F560" s="4"/>
      <c r="G560" s="4"/>
    </row>
    <row r="561" spans="1:7">
      <c r="A561" s="19">
        <v>378</v>
      </c>
      <c r="B561" s="13" t="s">
        <v>15201</v>
      </c>
      <c r="C561" s="4" t="s">
        <v>4505</v>
      </c>
      <c r="D561" s="4" t="s">
        <v>17291</v>
      </c>
      <c r="E561" s="4" t="s">
        <v>17292</v>
      </c>
      <c r="F561" s="4"/>
      <c r="G561" s="4"/>
    </row>
    <row r="562" spans="1:7">
      <c r="A562" s="19">
        <v>379</v>
      </c>
      <c r="B562" s="13" t="s">
        <v>15202</v>
      </c>
      <c r="C562" s="4" t="s">
        <v>4471</v>
      </c>
      <c r="D562" s="4" t="s">
        <v>17293</v>
      </c>
      <c r="E562" s="4" t="s">
        <v>17294</v>
      </c>
      <c r="F562" s="4"/>
      <c r="G562" s="4"/>
    </row>
    <row r="563" spans="1:7">
      <c r="A563" s="19">
        <v>380</v>
      </c>
      <c r="B563" s="13" t="s">
        <v>15203</v>
      </c>
      <c r="C563" s="4" t="s">
        <v>4471</v>
      </c>
      <c r="D563" s="4" t="s">
        <v>17295</v>
      </c>
      <c r="E563" s="4" t="s">
        <v>17296</v>
      </c>
      <c r="F563" s="4"/>
      <c r="G563" s="4"/>
    </row>
    <row r="564" spans="1:7">
      <c r="A564" s="19">
        <v>381</v>
      </c>
      <c r="B564" s="13" t="s">
        <v>15204</v>
      </c>
      <c r="C564" s="4" t="s">
        <v>4505</v>
      </c>
      <c r="D564" s="4" t="s">
        <v>17297</v>
      </c>
      <c r="E564" s="4" t="s">
        <v>17298</v>
      </c>
      <c r="F564" s="4"/>
      <c r="G564" s="4"/>
    </row>
    <row r="565" spans="1:7">
      <c r="A565" s="19">
        <v>382</v>
      </c>
      <c r="B565" s="13" t="s">
        <v>15205</v>
      </c>
      <c r="C565" s="4" t="s">
        <v>4505</v>
      </c>
      <c r="D565" s="4" t="s">
        <v>17299</v>
      </c>
      <c r="E565" s="4" t="s">
        <v>17300</v>
      </c>
      <c r="F565" s="4"/>
      <c r="G565" s="4"/>
    </row>
    <row r="566" spans="1:7">
      <c r="A566" s="19">
        <v>383</v>
      </c>
      <c r="B566" s="13" t="s">
        <v>15206</v>
      </c>
      <c r="C566" s="4" t="s">
        <v>4495</v>
      </c>
      <c r="D566" s="4" t="s">
        <v>4495</v>
      </c>
      <c r="E566" s="4" t="s">
        <v>4496</v>
      </c>
      <c r="F566" s="4"/>
      <c r="G566" s="4"/>
    </row>
    <row r="567" spans="1:7">
      <c r="A567" s="19">
        <v>384</v>
      </c>
      <c r="B567" s="13" t="s">
        <v>15207</v>
      </c>
      <c r="C567" s="4" t="s">
        <v>4505</v>
      </c>
      <c r="D567" s="4" t="s">
        <v>17301</v>
      </c>
      <c r="E567" s="4" t="s">
        <v>17302</v>
      </c>
      <c r="F567" s="4"/>
      <c r="G567" s="4"/>
    </row>
    <row r="568" spans="1:7">
      <c r="A568" s="19" t="s">
        <v>4481</v>
      </c>
      <c r="B568" s="13" t="s">
        <v>4481</v>
      </c>
      <c r="C568" s="4" t="s">
        <v>4505</v>
      </c>
      <c r="D568" s="4" t="s">
        <v>17303</v>
      </c>
      <c r="E568" s="4" t="s">
        <v>17304</v>
      </c>
      <c r="F568" s="4"/>
      <c r="G568" s="4"/>
    </row>
    <row r="569" spans="1:7">
      <c r="A569" s="19" t="s">
        <v>4481</v>
      </c>
      <c r="B569" s="13" t="s">
        <v>4481</v>
      </c>
      <c r="C569" s="4" t="s">
        <v>4505</v>
      </c>
      <c r="D569" s="4" t="s">
        <v>17305</v>
      </c>
      <c r="E569" s="4" t="s">
        <v>17306</v>
      </c>
      <c r="F569" s="4"/>
      <c r="G569" s="4"/>
    </row>
    <row r="570" spans="1:7">
      <c r="A570" s="19">
        <v>385</v>
      </c>
      <c r="B570" s="13" t="s">
        <v>15208</v>
      </c>
      <c r="C570" s="4" t="s">
        <v>4471</v>
      </c>
      <c r="D570" s="4" t="s">
        <v>17307</v>
      </c>
      <c r="E570" s="4" t="s">
        <v>17308</v>
      </c>
      <c r="F570" s="4"/>
      <c r="G570" s="4"/>
    </row>
    <row r="571" spans="1:7">
      <c r="A571" s="19" t="s">
        <v>4481</v>
      </c>
      <c r="B571" s="13" t="s">
        <v>4481</v>
      </c>
      <c r="C571" s="4" t="s">
        <v>4471</v>
      </c>
      <c r="D571" s="4" t="s">
        <v>17309</v>
      </c>
      <c r="E571" s="4" t="s">
        <v>17310</v>
      </c>
      <c r="F571" s="4"/>
      <c r="G571" s="4"/>
    </row>
    <row r="572" spans="1:7">
      <c r="A572" s="19">
        <v>386</v>
      </c>
      <c r="B572" s="13" t="s">
        <v>15209</v>
      </c>
      <c r="C572" s="4" t="s">
        <v>4505</v>
      </c>
      <c r="D572" s="4" t="s">
        <v>17311</v>
      </c>
      <c r="E572" s="4" t="s">
        <v>17312</v>
      </c>
      <c r="F572" s="4"/>
      <c r="G572" s="4"/>
    </row>
    <row r="573" spans="1:7">
      <c r="A573" s="19">
        <v>387</v>
      </c>
      <c r="B573" s="13" t="s">
        <v>15210</v>
      </c>
      <c r="C573" s="4" t="s">
        <v>4478</v>
      </c>
      <c r="D573" s="4" t="s">
        <v>17313</v>
      </c>
      <c r="E573" s="4" t="s">
        <v>17314</v>
      </c>
      <c r="F573" s="4"/>
      <c r="G573" s="4"/>
    </row>
    <row r="574" spans="1:7">
      <c r="A574" s="19">
        <v>388</v>
      </c>
      <c r="B574" s="13" t="s">
        <v>15211</v>
      </c>
      <c r="C574" s="4" t="s">
        <v>4471</v>
      </c>
      <c r="D574" s="4" t="s">
        <v>17315</v>
      </c>
      <c r="E574" s="4" t="s">
        <v>17316</v>
      </c>
      <c r="F574" s="4"/>
      <c r="G574" s="4"/>
    </row>
    <row r="575" spans="1:7">
      <c r="A575" s="19">
        <v>389</v>
      </c>
      <c r="B575" s="13" t="s">
        <v>15212</v>
      </c>
      <c r="C575" s="4" t="s">
        <v>4478</v>
      </c>
      <c r="D575" s="4" t="s">
        <v>17317</v>
      </c>
      <c r="E575" s="4" t="s">
        <v>17318</v>
      </c>
      <c r="F575" s="4"/>
      <c r="G575" s="4"/>
    </row>
    <row r="576" spans="1:7">
      <c r="A576" s="19">
        <v>390</v>
      </c>
      <c r="B576" s="13" t="s">
        <v>15213</v>
      </c>
      <c r="C576" s="4" t="s">
        <v>4471</v>
      </c>
      <c r="D576" s="4" t="s">
        <v>17319</v>
      </c>
      <c r="E576" s="4" t="s">
        <v>17320</v>
      </c>
      <c r="F576" s="4"/>
      <c r="G576" s="4"/>
    </row>
    <row r="577" spans="1:7">
      <c r="A577" s="19">
        <v>391</v>
      </c>
      <c r="B577" s="13" t="s">
        <v>15214</v>
      </c>
      <c r="C577" s="4" t="s">
        <v>4471</v>
      </c>
      <c r="D577" s="4" t="s">
        <v>17321</v>
      </c>
      <c r="E577" s="4" t="s">
        <v>17322</v>
      </c>
      <c r="F577" s="4"/>
      <c r="G577" s="4"/>
    </row>
    <row r="578" spans="1:7">
      <c r="A578" s="19" t="s">
        <v>4481</v>
      </c>
      <c r="B578" s="13" t="s">
        <v>4481</v>
      </c>
      <c r="C578" s="4" t="s">
        <v>4471</v>
      </c>
      <c r="D578" s="4" t="s">
        <v>17323</v>
      </c>
      <c r="E578" s="4" t="s">
        <v>17324</v>
      </c>
      <c r="F578" s="4"/>
      <c r="G578" s="4"/>
    </row>
    <row r="579" spans="1:7">
      <c r="A579" s="19">
        <v>392</v>
      </c>
      <c r="B579" s="13" t="s">
        <v>15215</v>
      </c>
      <c r="C579" s="4" t="s">
        <v>4478</v>
      </c>
      <c r="D579" s="4" t="s">
        <v>17325</v>
      </c>
      <c r="E579" s="4" t="s">
        <v>17326</v>
      </c>
      <c r="F579" s="4"/>
      <c r="G579" s="4"/>
    </row>
    <row r="580" spans="1:7">
      <c r="A580" s="19">
        <v>393</v>
      </c>
      <c r="B580" s="13" t="s">
        <v>15216</v>
      </c>
      <c r="C580" s="4" t="s">
        <v>4505</v>
      </c>
      <c r="D580" s="4" t="s">
        <v>17327</v>
      </c>
      <c r="E580" s="4" t="s">
        <v>17328</v>
      </c>
      <c r="F580" s="4"/>
      <c r="G580" s="4"/>
    </row>
    <row r="581" spans="1:7">
      <c r="A581" s="19" t="s">
        <v>4481</v>
      </c>
      <c r="B581" s="13" t="s">
        <v>4481</v>
      </c>
      <c r="C581" s="4" t="s">
        <v>4505</v>
      </c>
      <c r="D581" s="4" t="s">
        <v>17329</v>
      </c>
      <c r="E581" s="4" t="s">
        <v>17330</v>
      </c>
      <c r="F581" s="4"/>
      <c r="G581" s="4"/>
    </row>
    <row r="582" spans="1:7">
      <c r="A582" s="19">
        <v>394</v>
      </c>
      <c r="B582" s="13" t="s">
        <v>15217</v>
      </c>
      <c r="C582" s="4" t="s">
        <v>4495</v>
      </c>
      <c r="D582" s="4" t="s">
        <v>4495</v>
      </c>
      <c r="E582" s="4" t="s">
        <v>4496</v>
      </c>
      <c r="F582" s="4"/>
      <c r="G582" s="4"/>
    </row>
    <row r="583" spans="1:7">
      <c r="A583" s="19">
        <v>395</v>
      </c>
      <c r="B583" s="13" t="s">
        <v>15218</v>
      </c>
      <c r="C583" s="4" t="s">
        <v>4478</v>
      </c>
      <c r="D583" s="4" t="s">
        <v>17331</v>
      </c>
      <c r="E583" s="4" t="s">
        <v>17332</v>
      </c>
      <c r="F583" s="4"/>
      <c r="G583" s="4"/>
    </row>
    <row r="584" spans="1:7">
      <c r="A584" s="19">
        <v>396</v>
      </c>
      <c r="B584" s="13" t="s">
        <v>15219</v>
      </c>
      <c r="C584" s="4" t="s">
        <v>4478</v>
      </c>
      <c r="D584" s="4" t="s">
        <v>17333</v>
      </c>
      <c r="E584" s="4" t="s">
        <v>17334</v>
      </c>
      <c r="F584" s="4"/>
      <c r="G584" s="4"/>
    </row>
    <row r="585" spans="1:7">
      <c r="A585" s="19">
        <v>397</v>
      </c>
      <c r="B585" s="13" t="s">
        <v>15220</v>
      </c>
      <c r="C585" s="4" t="s">
        <v>4471</v>
      </c>
      <c r="D585" s="4" t="s">
        <v>17335</v>
      </c>
      <c r="E585" s="4" t="s">
        <v>17336</v>
      </c>
      <c r="F585" s="4"/>
      <c r="G585" s="4"/>
    </row>
    <row r="586" spans="1:7">
      <c r="A586" s="19">
        <v>398</v>
      </c>
      <c r="B586" s="13" t="s">
        <v>15221</v>
      </c>
      <c r="C586" s="4" t="s">
        <v>4505</v>
      </c>
      <c r="D586" s="4" t="s">
        <v>17337</v>
      </c>
      <c r="E586" s="4" t="s">
        <v>17338</v>
      </c>
      <c r="F586" s="4"/>
      <c r="G586" s="4"/>
    </row>
    <row r="587" spans="1:7">
      <c r="A587" s="19">
        <v>399</v>
      </c>
      <c r="B587" s="13" t="s">
        <v>15222</v>
      </c>
      <c r="C587" s="4" t="s">
        <v>4471</v>
      </c>
      <c r="D587" s="4" t="s">
        <v>17339</v>
      </c>
      <c r="E587" s="4" t="s">
        <v>17340</v>
      </c>
      <c r="F587" s="4"/>
      <c r="G587" s="4"/>
    </row>
    <row r="588" spans="1:7">
      <c r="A588" s="19">
        <v>400</v>
      </c>
      <c r="B588" s="13" t="s">
        <v>15223</v>
      </c>
      <c r="C588" s="4" t="s">
        <v>4471</v>
      </c>
      <c r="D588" s="4" t="s">
        <v>17341</v>
      </c>
      <c r="E588" s="4" t="s">
        <v>17342</v>
      </c>
      <c r="F588" s="4"/>
      <c r="G588" s="4"/>
    </row>
    <row r="589" spans="1:7">
      <c r="A589" s="19">
        <v>401</v>
      </c>
      <c r="B589" s="13" t="s">
        <v>15224</v>
      </c>
      <c r="C589" s="4" t="s">
        <v>4478</v>
      </c>
      <c r="D589" s="4" t="s">
        <v>17343</v>
      </c>
      <c r="E589" s="4" t="s">
        <v>17344</v>
      </c>
      <c r="F589" s="4"/>
      <c r="G589" s="4"/>
    </row>
    <row r="590" spans="1:7">
      <c r="A590" s="19">
        <v>402</v>
      </c>
      <c r="B590" s="13" t="s">
        <v>15225</v>
      </c>
      <c r="C590" s="4" t="s">
        <v>4471</v>
      </c>
      <c r="D590" s="4" t="s">
        <v>17345</v>
      </c>
      <c r="E590" s="4" t="s">
        <v>17346</v>
      </c>
      <c r="F590" s="4"/>
      <c r="G590" s="4"/>
    </row>
    <row r="591" spans="1:7">
      <c r="A591" s="19">
        <v>403</v>
      </c>
      <c r="B591" s="13" t="s">
        <v>15226</v>
      </c>
      <c r="C591" s="4" t="s">
        <v>4471</v>
      </c>
      <c r="D591" s="4" t="s">
        <v>17347</v>
      </c>
      <c r="E591" s="4" t="s">
        <v>17348</v>
      </c>
      <c r="F591" s="4"/>
      <c r="G591" s="4"/>
    </row>
    <row r="592" spans="1:7">
      <c r="A592" s="19">
        <v>404</v>
      </c>
      <c r="B592" s="13" t="s">
        <v>15227</v>
      </c>
      <c r="C592" s="4" t="s">
        <v>4471</v>
      </c>
      <c r="D592" s="4" t="s">
        <v>17349</v>
      </c>
      <c r="E592" s="4" t="s">
        <v>17350</v>
      </c>
      <c r="F592" s="4"/>
      <c r="G592" s="4"/>
    </row>
    <row r="593" spans="1:7">
      <c r="A593" s="19" t="s">
        <v>4481</v>
      </c>
      <c r="B593" s="13" t="s">
        <v>4481</v>
      </c>
      <c r="C593" s="4" t="s">
        <v>4471</v>
      </c>
      <c r="D593" s="4" t="s">
        <v>17351</v>
      </c>
      <c r="E593" s="4" t="s">
        <v>17352</v>
      </c>
      <c r="F593" s="4"/>
      <c r="G593" s="4"/>
    </row>
    <row r="594" spans="1:7">
      <c r="A594" s="19">
        <v>405</v>
      </c>
      <c r="B594" s="13" t="s">
        <v>15228</v>
      </c>
      <c r="C594" s="4" t="s">
        <v>4505</v>
      </c>
      <c r="D594" s="4" t="s">
        <v>17353</v>
      </c>
      <c r="E594" s="4" t="s">
        <v>17354</v>
      </c>
      <c r="F594" s="4"/>
      <c r="G594" s="4"/>
    </row>
    <row r="595" spans="1:7">
      <c r="A595" s="19">
        <v>406</v>
      </c>
      <c r="B595" s="13" t="s">
        <v>15229</v>
      </c>
      <c r="C595" s="4" t="s">
        <v>4471</v>
      </c>
      <c r="D595" s="4" t="s">
        <v>17355</v>
      </c>
      <c r="E595" s="4" t="s">
        <v>17356</v>
      </c>
      <c r="F595" s="4"/>
      <c r="G595" s="4"/>
    </row>
    <row r="596" spans="1:7">
      <c r="A596" s="19" t="s">
        <v>4481</v>
      </c>
      <c r="B596" s="13" t="s">
        <v>4481</v>
      </c>
      <c r="C596" s="4" t="s">
        <v>4471</v>
      </c>
      <c r="D596" s="4" t="s">
        <v>17357</v>
      </c>
      <c r="E596" s="4" t="s">
        <v>17358</v>
      </c>
      <c r="F596" s="4"/>
      <c r="G596" s="4"/>
    </row>
    <row r="597" spans="1:7">
      <c r="A597" s="19">
        <v>407</v>
      </c>
      <c r="B597" s="13" t="s">
        <v>15230</v>
      </c>
      <c r="C597" s="4" t="s">
        <v>4505</v>
      </c>
      <c r="D597" s="4" t="s">
        <v>17359</v>
      </c>
      <c r="E597" s="4" t="s">
        <v>17360</v>
      </c>
      <c r="F597" s="4"/>
      <c r="G597" s="4"/>
    </row>
    <row r="598" spans="1:7">
      <c r="A598" s="19">
        <v>408</v>
      </c>
      <c r="B598" s="13" t="s">
        <v>15231</v>
      </c>
      <c r="C598" s="4" t="s">
        <v>4505</v>
      </c>
      <c r="D598" s="4" t="s">
        <v>17361</v>
      </c>
      <c r="E598" s="4" t="s">
        <v>17362</v>
      </c>
      <c r="F598" s="4"/>
      <c r="G598" s="4"/>
    </row>
    <row r="599" spans="1:7">
      <c r="A599" s="19">
        <v>409</v>
      </c>
      <c r="B599" s="13" t="s">
        <v>15232</v>
      </c>
      <c r="C599" s="4" t="s">
        <v>4471</v>
      </c>
      <c r="D599" s="4" t="s">
        <v>17363</v>
      </c>
      <c r="E599" s="4" t="s">
        <v>17364</v>
      </c>
      <c r="F599" s="4"/>
      <c r="G599" s="4"/>
    </row>
    <row r="600" spans="1:7">
      <c r="A600" s="19" t="s">
        <v>4481</v>
      </c>
      <c r="B600" s="13" t="s">
        <v>4481</v>
      </c>
      <c r="C600" s="4" t="s">
        <v>4471</v>
      </c>
      <c r="D600" s="4" t="s">
        <v>17365</v>
      </c>
      <c r="E600" s="4" t="s">
        <v>17366</v>
      </c>
      <c r="F600" s="4"/>
      <c r="G600" s="4"/>
    </row>
    <row r="601" spans="1:7">
      <c r="A601" s="19">
        <v>410</v>
      </c>
      <c r="B601" s="13" t="s">
        <v>15233</v>
      </c>
      <c r="C601" s="4" t="s">
        <v>4505</v>
      </c>
      <c r="D601" s="4" t="s">
        <v>17367</v>
      </c>
      <c r="E601" s="4" t="s">
        <v>17368</v>
      </c>
      <c r="F601" s="4"/>
      <c r="G601" s="4"/>
    </row>
    <row r="602" spans="1:7">
      <c r="A602" s="19">
        <v>411</v>
      </c>
      <c r="B602" s="13" t="s">
        <v>15234</v>
      </c>
      <c r="C602" s="4" t="s">
        <v>4478</v>
      </c>
      <c r="D602" s="4" t="s">
        <v>17369</v>
      </c>
      <c r="E602" s="4" t="s">
        <v>17370</v>
      </c>
      <c r="F602" s="4"/>
      <c r="G602" s="4"/>
    </row>
    <row r="603" spans="1:7">
      <c r="A603" s="19">
        <v>412</v>
      </c>
      <c r="B603" s="13" t="s">
        <v>15235</v>
      </c>
      <c r="C603" s="4" t="s">
        <v>4471</v>
      </c>
      <c r="D603" s="4" t="s">
        <v>17371</v>
      </c>
      <c r="E603" s="4" t="s">
        <v>17372</v>
      </c>
      <c r="F603" s="4"/>
      <c r="G603" s="4"/>
    </row>
    <row r="604" spans="1:7">
      <c r="A604" s="19">
        <v>413</v>
      </c>
      <c r="B604" s="13" t="s">
        <v>15236</v>
      </c>
      <c r="C604" s="4" t="s">
        <v>4471</v>
      </c>
      <c r="D604" s="4" t="s">
        <v>17373</v>
      </c>
      <c r="E604" s="4" t="s">
        <v>17374</v>
      </c>
      <c r="F604" s="4"/>
      <c r="G604" s="4"/>
    </row>
    <row r="605" spans="1:7">
      <c r="A605" s="19" t="s">
        <v>4481</v>
      </c>
      <c r="B605" s="13" t="s">
        <v>4481</v>
      </c>
      <c r="C605" s="4" t="s">
        <v>4471</v>
      </c>
      <c r="D605" s="4" t="s">
        <v>17375</v>
      </c>
      <c r="E605" s="4" t="s">
        <v>17376</v>
      </c>
      <c r="F605" s="4"/>
      <c r="G605" s="4"/>
    </row>
    <row r="606" spans="1:7">
      <c r="A606" s="19">
        <v>414</v>
      </c>
      <c r="B606" s="13" t="s">
        <v>15237</v>
      </c>
      <c r="C606" s="4" t="s">
        <v>4505</v>
      </c>
      <c r="D606" s="4" t="s">
        <v>17377</v>
      </c>
      <c r="E606" s="4" t="s">
        <v>17378</v>
      </c>
      <c r="F606" s="4"/>
      <c r="G606" s="4"/>
    </row>
    <row r="607" spans="1:7">
      <c r="A607" s="19" t="s">
        <v>4481</v>
      </c>
      <c r="B607" s="13" t="s">
        <v>4481</v>
      </c>
      <c r="C607" s="4" t="s">
        <v>4505</v>
      </c>
      <c r="D607" s="4" t="s">
        <v>17379</v>
      </c>
      <c r="E607" s="4" t="s">
        <v>17380</v>
      </c>
      <c r="F607" s="4"/>
      <c r="G607" s="4"/>
    </row>
    <row r="608" spans="1:7">
      <c r="A608" s="19">
        <v>415</v>
      </c>
      <c r="B608" s="13" t="s">
        <v>15238</v>
      </c>
      <c r="C608" s="4" t="s">
        <v>4478</v>
      </c>
      <c r="D608" s="4" t="s">
        <v>17381</v>
      </c>
      <c r="E608" s="4" t="s">
        <v>17382</v>
      </c>
      <c r="F608" s="4"/>
      <c r="G608" s="4"/>
    </row>
    <row r="609" spans="1:7">
      <c r="A609" s="19" t="s">
        <v>4481</v>
      </c>
      <c r="B609" s="13" t="s">
        <v>4481</v>
      </c>
      <c r="C609" s="4" t="s">
        <v>4478</v>
      </c>
      <c r="D609" s="4" t="s">
        <v>17383</v>
      </c>
      <c r="E609" s="4" t="s">
        <v>17384</v>
      </c>
      <c r="F609" s="4"/>
      <c r="G609" s="4"/>
    </row>
    <row r="610" spans="1:7">
      <c r="A610" s="19">
        <v>416</v>
      </c>
      <c r="B610" s="13" t="s">
        <v>15239</v>
      </c>
      <c r="C610" s="4" t="s">
        <v>4478</v>
      </c>
      <c r="D610" s="4" t="s">
        <v>17385</v>
      </c>
      <c r="E610" s="4" t="s">
        <v>17386</v>
      </c>
      <c r="F610" s="4"/>
      <c r="G610" s="4"/>
    </row>
    <row r="611" spans="1:7">
      <c r="A611" s="19">
        <v>417</v>
      </c>
      <c r="B611" s="13" t="s">
        <v>15240</v>
      </c>
      <c r="C611" s="4" t="s">
        <v>4471</v>
      </c>
      <c r="D611" s="4" t="s">
        <v>17387</v>
      </c>
      <c r="E611" s="4" t="s">
        <v>17388</v>
      </c>
      <c r="F611" s="4"/>
      <c r="G611" s="4"/>
    </row>
    <row r="612" spans="1:7">
      <c r="A612" s="19" t="s">
        <v>4481</v>
      </c>
      <c r="B612" s="13" t="s">
        <v>4481</v>
      </c>
      <c r="C612" s="4" t="s">
        <v>4471</v>
      </c>
      <c r="D612" s="4" t="s">
        <v>17389</v>
      </c>
      <c r="E612" s="4" t="s">
        <v>17390</v>
      </c>
      <c r="F612" s="4"/>
      <c r="G612" s="4"/>
    </row>
    <row r="613" spans="1:7">
      <c r="A613" s="19" t="s">
        <v>4481</v>
      </c>
      <c r="B613" s="13" t="s">
        <v>4481</v>
      </c>
      <c r="C613" s="4" t="s">
        <v>4471</v>
      </c>
      <c r="D613" s="4" t="s">
        <v>17391</v>
      </c>
      <c r="E613" s="4" t="s">
        <v>17392</v>
      </c>
      <c r="F613" s="4"/>
      <c r="G613" s="4"/>
    </row>
    <row r="614" spans="1:7">
      <c r="A614" s="19" t="s">
        <v>4481</v>
      </c>
      <c r="B614" s="13" t="s">
        <v>4481</v>
      </c>
      <c r="C614" s="4" t="s">
        <v>4471</v>
      </c>
      <c r="D614" s="4" t="s">
        <v>17393</v>
      </c>
      <c r="E614" s="4" t="s">
        <v>17394</v>
      </c>
      <c r="F614" s="4"/>
      <c r="G614" s="4"/>
    </row>
    <row r="615" spans="1:7">
      <c r="A615" s="19" t="s">
        <v>4481</v>
      </c>
      <c r="B615" s="13" t="s">
        <v>4481</v>
      </c>
      <c r="C615" s="4" t="s">
        <v>4471</v>
      </c>
      <c r="D615" s="4" t="s">
        <v>17395</v>
      </c>
      <c r="E615" s="4" t="s">
        <v>17396</v>
      </c>
      <c r="F615" s="4"/>
      <c r="G615" s="4"/>
    </row>
    <row r="616" spans="1:7">
      <c r="A616" s="19" t="s">
        <v>4481</v>
      </c>
      <c r="B616" s="13" t="s">
        <v>4481</v>
      </c>
      <c r="C616" s="4" t="s">
        <v>4471</v>
      </c>
      <c r="D616" s="4" t="s">
        <v>17397</v>
      </c>
      <c r="E616" s="4" t="s">
        <v>17398</v>
      </c>
      <c r="F616" s="4"/>
      <c r="G616" s="4"/>
    </row>
    <row r="617" spans="1:7">
      <c r="A617" s="19">
        <v>418</v>
      </c>
      <c r="B617" s="13" t="s">
        <v>15241</v>
      </c>
      <c r="C617" s="4" t="s">
        <v>4471</v>
      </c>
      <c r="D617" s="4" t="s">
        <v>17399</v>
      </c>
      <c r="E617" s="4" t="s">
        <v>17400</v>
      </c>
      <c r="F617" s="4"/>
      <c r="G617" s="4"/>
    </row>
    <row r="618" spans="1:7">
      <c r="A618" s="19">
        <v>419</v>
      </c>
      <c r="B618" s="13" t="s">
        <v>15242</v>
      </c>
      <c r="C618" s="4" t="s">
        <v>4478</v>
      </c>
      <c r="D618" s="4" t="s">
        <v>17401</v>
      </c>
      <c r="E618" s="4" t="s">
        <v>17402</v>
      </c>
      <c r="F618" s="4"/>
      <c r="G618" s="4"/>
    </row>
    <row r="619" spans="1:7">
      <c r="A619" s="19">
        <v>420</v>
      </c>
      <c r="B619" s="13" t="s">
        <v>15243</v>
      </c>
      <c r="C619" s="4" t="s">
        <v>4495</v>
      </c>
      <c r="D619" s="4" t="s">
        <v>4495</v>
      </c>
      <c r="E619" s="4" t="s">
        <v>4496</v>
      </c>
      <c r="F619" s="4"/>
      <c r="G619" s="4"/>
    </row>
    <row r="620" spans="1:7">
      <c r="A620" s="19">
        <v>421</v>
      </c>
      <c r="B620" s="13" t="s">
        <v>15244</v>
      </c>
      <c r="C620" s="4" t="s">
        <v>4505</v>
      </c>
      <c r="D620" s="4" t="s">
        <v>17403</v>
      </c>
      <c r="E620" s="4" t="s">
        <v>17404</v>
      </c>
      <c r="F620" s="4"/>
      <c r="G620" s="4"/>
    </row>
    <row r="621" spans="1:7">
      <c r="A621" s="19">
        <v>422</v>
      </c>
      <c r="B621" s="13" t="s">
        <v>15245</v>
      </c>
      <c r="C621" s="4" t="s">
        <v>4478</v>
      </c>
      <c r="D621" s="4" t="s">
        <v>17405</v>
      </c>
      <c r="E621" s="4" t="s">
        <v>17406</v>
      </c>
      <c r="F621" s="4"/>
      <c r="G621" s="4"/>
    </row>
    <row r="622" spans="1:7">
      <c r="A622" s="19">
        <v>423</v>
      </c>
      <c r="B622" s="13" t="s">
        <v>15246</v>
      </c>
      <c r="C622" s="4" t="s">
        <v>4478</v>
      </c>
      <c r="D622" s="4" t="s">
        <v>17407</v>
      </c>
      <c r="E622" s="4" t="s">
        <v>17408</v>
      </c>
      <c r="F622" s="4"/>
      <c r="G622" s="4"/>
    </row>
    <row r="623" spans="1:7">
      <c r="A623" s="19">
        <v>424</v>
      </c>
      <c r="B623" s="13" t="s">
        <v>15247</v>
      </c>
      <c r="C623" s="4" t="s">
        <v>4505</v>
      </c>
      <c r="D623" s="4" t="s">
        <v>17409</v>
      </c>
      <c r="E623" s="4" t="s">
        <v>17410</v>
      </c>
      <c r="F623" s="4"/>
      <c r="G623" s="4"/>
    </row>
    <row r="624" spans="1:7">
      <c r="A624" s="19">
        <v>425</v>
      </c>
      <c r="B624" s="13" t="s">
        <v>15248</v>
      </c>
      <c r="C624" s="4" t="s">
        <v>4505</v>
      </c>
      <c r="D624" s="4" t="s">
        <v>17411</v>
      </c>
      <c r="E624" s="4" t="s">
        <v>17412</v>
      </c>
      <c r="F624" s="4"/>
      <c r="G624" s="4"/>
    </row>
    <row r="625" spans="1:7">
      <c r="A625" s="19">
        <v>426</v>
      </c>
      <c r="B625" s="13" t="s">
        <v>15249</v>
      </c>
      <c r="C625" s="4" t="s">
        <v>4495</v>
      </c>
      <c r="D625" s="4" t="s">
        <v>4495</v>
      </c>
      <c r="E625" s="4" t="s">
        <v>4496</v>
      </c>
      <c r="F625" s="4"/>
      <c r="G625" s="4"/>
    </row>
    <row r="626" spans="1:7">
      <c r="A626" s="19">
        <v>427</v>
      </c>
      <c r="B626" s="13" t="s">
        <v>15250</v>
      </c>
      <c r="C626" s="4" t="s">
        <v>4505</v>
      </c>
      <c r="D626" s="4" t="s">
        <v>17413</v>
      </c>
      <c r="E626" s="4" t="s">
        <v>17414</v>
      </c>
      <c r="F626" s="4"/>
      <c r="G626" s="4"/>
    </row>
    <row r="627" spans="1:7">
      <c r="A627" s="19">
        <v>428</v>
      </c>
      <c r="B627" s="13" t="s">
        <v>15251</v>
      </c>
      <c r="C627" s="4" t="s">
        <v>4471</v>
      </c>
      <c r="D627" s="4" t="s">
        <v>17415</v>
      </c>
      <c r="E627" s="4" t="s">
        <v>17416</v>
      </c>
      <c r="F627" s="4"/>
      <c r="G627" s="4"/>
    </row>
    <row r="628" spans="1:7">
      <c r="A628" s="19">
        <v>429</v>
      </c>
      <c r="B628" s="13" t="s">
        <v>15252</v>
      </c>
      <c r="C628" s="4" t="s">
        <v>4505</v>
      </c>
      <c r="D628" s="4" t="s">
        <v>17417</v>
      </c>
      <c r="E628" s="4" t="s">
        <v>17418</v>
      </c>
      <c r="F628" s="4"/>
      <c r="G628" s="4"/>
    </row>
    <row r="629" spans="1:7">
      <c r="A629" s="19" t="s">
        <v>4481</v>
      </c>
      <c r="B629" s="13" t="s">
        <v>4481</v>
      </c>
      <c r="C629" s="4" t="s">
        <v>4505</v>
      </c>
      <c r="D629" s="4" t="s">
        <v>17419</v>
      </c>
      <c r="E629" s="4" t="s">
        <v>17420</v>
      </c>
      <c r="F629" s="4"/>
      <c r="G629" s="4"/>
    </row>
    <row r="630" spans="1:7">
      <c r="A630" s="19">
        <v>430</v>
      </c>
      <c r="B630" s="13" t="s">
        <v>15253</v>
      </c>
      <c r="C630" s="4" t="s">
        <v>4471</v>
      </c>
      <c r="D630" s="4" t="s">
        <v>17421</v>
      </c>
      <c r="E630" s="4" t="s">
        <v>17422</v>
      </c>
      <c r="F630" s="4"/>
      <c r="G630" s="4"/>
    </row>
    <row r="631" spans="1:7">
      <c r="A631" s="19" t="s">
        <v>4481</v>
      </c>
      <c r="B631" s="13" t="s">
        <v>4481</v>
      </c>
      <c r="C631" s="4" t="s">
        <v>4471</v>
      </c>
      <c r="D631" s="4" t="s">
        <v>17423</v>
      </c>
      <c r="E631" s="4" t="s">
        <v>17424</v>
      </c>
      <c r="F631" s="4"/>
      <c r="G631" s="4"/>
    </row>
    <row r="632" spans="1:7">
      <c r="A632" s="19">
        <v>431</v>
      </c>
      <c r="B632" s="13" t="s">
        <v>15254</v>
      </c>
      <c r="C632" s="4" t="s">
        <v>4505</v>
      </c>
      <c r="D632" s="4" t="s">
        <v>17425</v>
      </c>
      <c r="E632" s="4" t="s">
        <v>17426</v>
      </c>
      <c r="F632" s="4"/>
      <c r="G632" s="4"/>
    </row>
    <row r="633" spans="1:7">
      <c r="A633" s="19">
        <v>432</v>
      </c>
      <c r="B633" s="13" t="s">
        <v>15255</v>
      </c>
      <c r="C633" s="4" t="s">
        <v>4471</v>
      </c>
      <c r="D633" s="4" t="s">
        <v>17427</v>
      </c>
      <c r="E633" s="4" t="s">
        <v>17428</v>
      </c>
      <c r="F633" s="4"/>
      <c r="G633" s="4"/>
    </row>
    <row r="634" spans="1:7">
      <c r="A634" s="19" t="s">
        <v>4481</v>
      </c>
      <c r="B634" s="13" t="s">
        <v>4481</v>
      </c>
      <c r="C634" s="4" t="s">
        <v>4471</v>
      </c>
      <c r="D634" s="4" t="s">
        <v>17429</v>
      </c>
      <c r="E634" s="4" t="s">
        <v>17430</v>
      </c>
      <c r="F634" s="4"/>
      <c r="G634" s="4"/>
    </row>
    <row r="635" spans="1:7">
      <c r="A635" s="19">
        <v>433</v>
      </c>
      <c r="B635" s="13" t="s">
        <v>15256</v>
      </c>
      <c r="C635" s="4" t="s">
        <v>4471</v>
      </c>
      <c r="D635" s="4" t="s">
        <v>17431</v>
      </c>
      <c r="E635" s="4" t="s">
        <v>17432</v>
      </c>
      <c r="F635" s="4"/>
      <c r="G635" s="4"/>
    </row>
    <row r="636" spans="1:7">
      <c r="A636" s="19" t="s">
        <v>4481</v>
      </c>
      <c r="B636" s="13" t="s">
        <v>4481</v>
      </c>
      <c r="C636" s="4" t="s">
        <v>4471</v>
      </c>
      <c r="D636" s="4" t="s">
        <v>17433</v>
      </c>
      <c r="E636" s="4" t="s">
        <v>17434</v>
      </c>
      <c r="F636" s="4"/>
      <c r="G636" s="4"/>
    </row>
    <row r="637" spans="1:7">
      <c r="A637" s="19">
        <v>434</v>
      </c>
      <c r="B637" s="13" t="s">
        <v>15257</v>
      </c>
      <c r="C637" s="4" t="s">
        <v>4471</v>
      </c>
      <c r="D637" s="4" t="s">
        <v>17435</v>
      </c>
      <c r="E637" s="4" t="s">
        <v>17436</v>
      </c>
      <c r="F637" s="4"/>
      <c r="G637" s="4"/>
    </row>
    <row r="638" spans="1:7">
      <c r="A638" s="19">
        <v>435</v>
      </c>
      <c r="B638" s="13" t="s">
        <v>15258</v>
      </c>
      <c r="C638" s="4" t="s">
        <v>4495</v>
      </c>
      <c r="D638" s="4" t="s">
        <v>4495</v>
      </c>
      <c r="E638" s="4" t="s">
        <v>4496</v>
      </c>
      <c r="F638" s="4"/>
      <c r="G638" s="4"/>
    </row>
    <row r="639" spans="1:7">
      <c r="A639" s="19">
        <v>436</v>
      </c>
      <c r="B639" s="13" t="s">
        <v>15259</v>
      </c>
      <c r="C639" s="4" t="s">
        <v>4505</v>
      </c>
      <c r="D639" s="4" t="s">
        <v>17437</v>
      </c>
      <c r="E639" s="4" t="s">
        <v>17438</v>
      </c>
      <c r="F639" s="4"/>
      <c r="G639" s="4"/>
    </row>
    <row r="640" spans="1:7">
      <c r="A640" s="19">
        <v>437</v>
      </c>
      <c r="B640" s="13" t="s">
        <v>15260</v>
      </c>
      <c r="C640" s="4" t="s">
        <v>4505</v>
      </c>
      <c r="D640" s="4" t="s">
        <v>17439</v>
      </c>
      <c r="E640" s="4" t="s">
        <v>17440</v>
      </c>
      <c r="F640" s="4"/>
      <c r="G640" s="4"/>
    </row>
    <row r="641" spans="1:7">
      <c r="A641" s="19">
        <v>438</v>
      </c>
      <c r="B641" s="13" t="s">
        <v>15261</v>
      </c>
      <c r="C641" s="4" t="s">
        <v>4471</v>
      </c>
      <c r="D641" s="4" t="s">
        <v>17441</v>
      </c>
      <c r="E641" s="4" t="s">
        <v>17442</v>
      </c>
      <c r="F641" s="4"/>
      <c r="G641" s="4"/>
    </row>
    <row r="642" spans="1:7">
      <c r="A642" s="19">
        <v>439</v>
      </c>
      <c r="B642" s="13" t="s">
        <v>15262</v>
      </c>
      <c r="C642" s="4" t="s">
        <v>4478</v>
      </c>
      <c r="D642" s="4" t="s">
        <v>17443</v>
      </c>
      <c r="E642" s="4" t="s">
        <v>17444</v>
      </c>
      <c r="F642" s="4"/>
      <c r="G642" s="4"/>
    </row>
    <row r="643" spans="1:7">
      <c r="A643" s="19" t="s">
        <v>4481</v>
      </c>
      <c r="B643" s="13" t="s">
        <v>4481</v>
      </c>
      <c r="C643" s="4" t="s">
        <v>4478</v>
      </c>
      <c r="D643" s="4" t="s">
        <v>17445</v>
      </c>
      <c r="E643" s="4" t="s">
        <v>17446</v>
      </c>
      <c r="F643" s="4"/>
      <c r="G643" s="4"/>
    </row>
    <row r="644" spans="1:7">
      <c r="A644" s="19">
        <v>440</v>
      </c>
      <c r="B644" s="13" t="s">
        <v>15263</v>
      </c>
      <c r="C644" s="4" t="s">
        <v>4478</v>
      </c>
      <c r="D644" s="4" t="s">
        <v>17447</v>
      </c>
      <c r="E644" s="4" t="s">
        <v>17448</v>
      </c>
      <c r="F644" s="4"/>
      <c r="G644" s="4"/>
    </row>
    <row r="645" spans="1:7">
      <c r="A645" s="19" t="s">
        <v>4481</v>
      </c>
      <c r="B645" s="13" t="s">
        <v>4481</v>
      </c>
      <c r="C645" s="4" t="s">
        <v>4478</v>
      </c>
      <c r="D645" s="4" t="s">
        <v>17449</v>
      </c>
      <c r="E645" s="4" t="s">
        <v>17450</v>
      </c>
      <c r="F645" s="4"/>
      <c r="G645" s="4"/>
    </row>
    <row r="646" spans="1:7">
      <c r="A646" s="19" t="s">
        <v>4481</v>
      </c>
      <c r="B646" s="13" t="s">
        <v>4481</v>
      </c>
      <c r="C646" s="4" t="s">
        <v>4478</v>
      </c>
      <c r="D646" s="4" t="s">
        <v>17451</v>
      </c>
      <c r="E646" s="4" t="s">
        <v>17452</v>
      </c>
      <c r="F646" s="4"/>
      <c r="G646" s="4"/>
    </row>
    <row r="647" spans="1:7">
      <c r="A647" s="19">
        <v>441</v>
      </c>
      <c r="B647" s="13" t="s">
        <v>15264</v>
      </c>
      <c r="C647" s="4" t="s">
        <v>4478</v>
      </c>
      <c r="D647" s="4" t="s">
        <v>17453</v>
      </c>
      <c r="E647" s="4" t="s">
        <v>17454</v>
      </c>
      <c r="F647" s="4"/>
      <c r="G647" s="4"/>
    </row>
    <row r="648" spans="1:7">
      <c r="A648" s="19" t="s">
        <v>4481</v>
      </c>
      <c r="B648" s="13" t="s">
        <v>4481</v>
      </c>
      <c r="C648" s="4" t="s">
        <v>4478</v>
      </c>
      <c r="D648" s="4" t="s">
        <v>17455</v>
      </c>
      <c r="E648" s="4" t="s">
        <v>17456</v>
      </c>
      <c r="F648" s="4"/>
      <c r="G648" s="4"/>
    </row>
    <row r="649" spans="1:7">
      <c r="A649" s="19">
        <v>442</v>
      </c>
      <c r="B649" s="13" t="s">
        <v>15265</v>
      </c>
      <c r="C649" s="4" t="s">
        <v>4471</v>
      </c>
      <c r="D649" s="4" t="s">
        <v>17457</v>
      </c>
      <c r="E649" s="4" t="s">
        <v>17458</v>
      </c>
      <c r="F649" s="4"/>
      <c r="G649" s="4"/>
    </row>
    <row r="650" spans="1:7">
      <c r="A650" s="19">
        <v>443</v>
      </c>
      <c r="B650" s="13" t="s">
        <v>15266</v>
      </c>
      <c r="C650" s="4" t="s">
        <v>4471</v>
      </c>
      <c r="D650" s="4" t="s">
        <v>17459</v>
      </c>
      <c r="E650" s="4" t="s">
        <v>17460</v>
      </c>
      <c r="F650" s="4"/>
      <c r="G650" s="4"/>
    </row>
    <row r="651" spans="1:7">
      <c r="A651" s="19">
        <v>444</v>
      </c>
      <c r="B651" s="13" t="s">
        <v>15267</v>
      </c>
      <c r="C651" s="4" t="s">
        <v>4505</v>
      </c>
      <c r="D651" s="4" t="s">
        <v>17461</v>
      </c>
      <c r="E651" s="4" t="s">
        <v>17462</v>
      </c>
      <c r="F651" s="4"/>
      <c r="G651" s="4"/>
    </row>
    <row r="652" spans="1:7">
      <c r="A652" s="19">
        <v>445</v>
      </c>
      <c r="B652" s="13" t="s">
        <v>15268</v>
      </c>
      <c r="C652" s="4" t="s">
        <v>4471</v>
      </c>
      <c r="D652" s="4" t="s">
        <v>17463</v>
      </c>
      <c r="E652" s="4" t="s">
        <v>17464</v>
      </c>
      <c r="F652" s="4"/>
      <c r="G652" s="4"/>
    </row>
    <row r="653" spans="1:7">
      <c r="A653" s="19" t="s">
        <v>4481</v>
      </c>
      <c r="B653" s="13" t="s">
        <v>4481</v>
      </c>
      <c r="C653" s="4" t="s">
        <v>4471</v>
      </c>
      <c r="D653" s="4" t="s">
        <v>17465</v>
      </c>
      <c r="E653" s="4" t="s">
        <v>17466</v>
      </c>
      <c r="F653" s="4"/>
      <c r="G653" s="4"/>
    </row>
    <row r="654" spans="1:7">
      <c r="A654" s="19">
        <v>446</v>
      </c>
      <c r="B654" s="13" t="s">
        <v>15269</v>
      </c>
      <c r="C654" s="4" t="s">
        <v>4471</v>
      </c>
      <c r="D654" s="4" t="s">
        <v>17467</v>
      </c>
      <c r="E654" s="4" t="s">
        <v>17468</v>
      </c>
      <c r="F654" s="4"/>
      <c r="G654" s="4"/>
    </row>
    <row r="655" spans="1:7">
      <c r="A655" s="19" t="s">
        <v>4481</v>
      </c>
      <c r="B655" s="13" t="s">
        <v>4481</v>
      </c>
      <c r="C655" s="4" t="s">
        <v>4471</v>
      </c>
      <c r="D655" s="4" t="s">
        <v>17469</v>
      </c>
      <c r="E655" s="4" t="s">
        <v>17470</v>
      </c>
      <c r="F655" s="4"/>
      <c r="G655" s="4"/>
    </row>
    <row r="656" spans="1:7">
      <c r="A656" s="19" t="s">
        <v>4481</v>
      </c>
      <c r="B656" s="13" t="s">
        <v>4481</v>
      </c>
      <c r="C656" s="4" t="s">
        <v>4471</v>
      </c>
      <c r="D656" s="4" t="s">
        <v>17471</v>
      </c>
      <c r="E656" s="4" t="s">
        <v>17472</v>
      </c>
      <c r="F656" s="4"/>
      <c r="G656" s="4"/>
    </row>
    <row r="657" spans="1:7">
      <c r="A657" s="19">
        <v>447</v>
      </c>
      <c r="B657" s="13" t="s">
        <v>15270</v>
      </c>
      <c r="C657" s="4" t="s">
        <v>4478</v>
      </c>
      <c r="D657" s="4" t="s">
        <v>17473</v>
      </c>
      <c r="E657" s="4" t="s">
        <v>17474</v>
      </c>
      <c r="F657" s="4"/>
      <c r="G657" s="4"/>
    </row>
    <row r="658" spans="1:7">
      <c r="A658" s="19">
        <v>448</v>
      </c>
      <c r="B658" s="13" t="s">
        <v>15271</v>
      </c>
      <c r="C658" s="4" t="s">
        <v>4471</v>
      </c>
      <c r="D658" s="4" t="s">
        <v>17475</v>
      </c>
      <c r="E658" s="4" t="s">
        <v>17476</v>
      </c>
      <c r="F658" s="4"/>
      <c r="G658" s="4"/>
    </row>
    <row r="659" spans="1:7">
      <c r="A659" s="19">
        <v>449</v>
      </c>
      <c r="B659" s="13" t="s">
        <v>15272</v>
      </c>
      <c r="C659" s="4" t="s">
        <v>4505</v>
      </c>
      <c r="D659" s="4" t="s">
        <v>17477</v>
      </c>
      <c r="E659" s="4" t="s">
        <v>17478</v>
      </c>
      <c r="F659" s="4"/>
      <c r="G659" s="4"/>
    </row>
    <row r="660" spans="1:7">
      <c r="A660" s="19" t="s">
        <v>4481</v>
      </c>
      <c r="B660" s="13" t="s">
        <v>4481</v>
      </c>
      <c r="C660" s="4" t="s">
        <v>4505</v>
      </c>
      <c r="D660" s="4" t="s">
        <v>17479</v>
      </c>
      <c r="E660" s="4" t="s">
        <v>17480</v>
      </c>
      <c r="F660" s="4"/>
      <c r="G660" s="4"/>
    </row>
    <row r="661" spans="1:7">
      <c r="A661" s="19">
        <v>450</v>
      </c>
      <c r="B661" s="13" t="s">
        <v>15273</v>
      </c>
      <c r="C661" s="4" t="s">
        <v>4471</v>
      </c>
      <c r="D661" s="4" t="s">
        <v>17481</v>
      </c>
      <c r="E661" s="4" t="s">
        <v>17482</v>
      </c>
      <c r="F661" s="4"/>
      <c r="G661" s="4"/>
    </row>
    <row r="662" spans="1:7">
      <c r="A662" s="19">
        <v>451</v>
      </c>
      <c r="B662" s="13" t="s">
        <v>15274</v>
      </c>
      <c r="C662" s="4" t="s">
        <v>4505</v>
      </c>
      <c r="D662" s="4" t="s">
        <v>17483</v>
      </c>
      <c r="E662" s="4" t="s">
        <v>17484</v>
      </c>
      <c r="F662" s="4"/>
      <c r="G662" s="4"/>
    </row>
    <row r="663" spans="1:7">
      <c r="A663" s="19">
        <v>452</v>
      </c>
      <c r="B663" s="13" t="s">
        <v>15275</v>
      </c>
      <c r="C663" s="4" t="s">
        <v>4478</v>
      </c>
      <c r="D663" s="4" t="s">
        <v>17485</v>
      </c>
      <c r="E663" s="4" t="s">
        <v>17486</v>
      </c>
      <c r="F663" s="4"/>
      <c r="G663" s="4"/>
    </row>
    <row r="664" spans="1:7">
      <c r="A664" s="19">
        <v>453</v>
      </c>
      <c r="B664" s="13" t="s">
        <v>15276</v>
      </c>
      <c r="C664" s="4" t="s">
        <v>4505</v>
      </c>
      <c r="D664" s="4" t="s">
        <v>17487</v>
      </c>
      <c r="E664" s="4" t="s">
        <v>17488</v>
      </c>
      <c r="F664" s="4"/>
      <c r="G664" s="4"/>
    </row>
    <row r="665" spans="1:7">
      <c r="A665" s="19">
        <v>454</v>
      </c>
      <c r="B665" s="13" t="s">
        <v>15277</v>
      </c>
      <c r="C665" s="4" t="s">
        <v>4471</v>
      </c>
      <c r="D665" s="4" t="s">
        <v>17489</v>
      </c>
      <c r="E665" s="4" t="s">
        <v>17490</v>
      </c>
      <c r="F665" s="4"/>
      <c r="G665" s="4"/>
    </row>
    <row r="666" spans="1:7">
      <c r="A666" s="19">
        <v>455</v>
      </c>
      <c r="B666" s="13" t="s">
        <v>15278</v>
      </c>
      <c r="C666" s="4" t="s">
        <v>4505</v>
      </c>
      <c r="D666" s="4" t="s">
        <v>17491</v>
      </c>
      <c r="E666" s="4" t="s">
        <v>17492</v>
      </c>
      <c r="F666" s="4"/>
      <c r="G666" s="4"/>
    </row>
    <row r="667" spans="1:7">
      <c r="A667" s="19">
        <v>456</v>
      </c>
      <c r="B667" s="13" t="s">
        <v>15279</v>
      </c>
      <c r="C667" s="4" t="s">
        <v>4505</v>
      </c>
      <c r="D667" s="4" t="s">
        <v>17493</v>
      </c>
      <c r="E667" s="4" t="s">
        <v>17494</v>
      </c>
      <c r="F667" s="4"/>
      <c r="G667" s="4"/>
    </row>
    <row r="668" spans="1:7">
      <c r="A668" s="19" t="s">
        <v>4481</v>
      </c>
      <c r="B668" s="13" t="s">
        <v>4481</v>
      </c>
      <c r="C668" s="4" t="s">
        <v>4505</v>
      </c>
      <c r="D668" s="4" t="s">
        <v>17495</v>
      </c>
      <c r="E668" s="4" t="s">
        <v>17496</v>
      </c>
      <c r="F668" s="4"/>
      <c r="G668" s="4"/>
    </row>
    <row r="669" spans="1:7">
      <c r="A669" s="19">
        <v>457</v>
      </c>
      <c r="B669" s="13" t="s">
        <v>15280</v>
      </c>
      <c r="C669" s="4" t="s">
        <v>4471</v>
      </c>
      <c r="D669" s="4" t="s">
        <v>17497</v>
      </c>
      <c r="E669" s="4" t="s">
        <v>17498</v>
      </c>
      <c r="F669" s="4"/>
      <c r="G669" s="4"/>
    </row>
    <row r="670" spans="1:7">
      <c r="A670" s="19">
        <v>458</v>
      </c>
      <c r="B670" s="13" t="s">
        <v>15281</v>
      </c>
      <c r="C670" s="4" t="s">
        <v>4478</v>
      </c>
      <c r="D670" s="4" t="s">
        <v>17499</v>
      </c>
      <c r="E670" s="4" t="s">
        <v>17500</v>
      </c>
      <c r="F670" s="4"/>
      <c r="G670" s="4"/>
    </row>
    <row r="671" spans="1:7">
      <c r="A671" s="19">
        <v>459</v>
      </c>
      <c r="B671" s="13" t="s">
        <v>15282</v>
      </c>
      <c r="C671" s="4" t="s">
        <v>4471</v>
      </c>
      <c r="D671" s="4" t="s">
        <v>17501</v>
      </c>
      <c r="E671" s="4" t="s">
        <v>17502</v>
      </c>
      <c r="F671" s="4"/>
      <c r="G671" s="4"/>
    </row>
    <row r="672" spans="1:7">
      <c r="A672" s="19" t="s">
        <v>4481</v>
      </c>
      <c r="B672" s="13" t="s">
        <v>4481</v>
      </c>
      <c r="C672" s="4" t="s">
        <v>4471</v>
      </c>
      <c r="D672" s="4" t="s">
        <v>17503</v>
      </c>
      <c r="E672" s="4" t="s">
        <v>17504</v>
      </c>
      <c r="F672" s="4"/>
      <c r="G672" s="4"/>
    </row>
    <row r="673" spans="1:7">
      <c r="A673" s="19">
        <v>460</v>
      </c>
      <c r="B673" s="13" t="s">
        <v>15283</v>
      </c>
      <c r="C673" s="4" t="s">
        <v>4471</v>
      </c>
      <c r="D673" s="4" t="s">
        <v>17505</v>
      </c>
      <c r="E673" s="4" t="s">
        <v>17506</v>
      </c>
      <c r="F673" s="4"/>
      <c r="G673" s="4"/>
    </row>
    <row r="674" spans="1:7">
      <c r="A674" s="19">
        <v>461</v>
      </c>
      <c r="B674" s="13" t="s">
        <v>15284</v>
      </c>
      <c r="C674" s="4" t="s">
        <v>4505</v>
      </c>
      <c r="D674" s="4" t="s">
        <v>17507</v>
      </c>
      <c r="E674" s="4" t="s">
        <v>17508</v>
      </c>
      <c r="F674" s="4"/>
      <c r="G674" s="4"/>
    </row>
    <row r="675" spans="1:7">
      <c r="A675" s="19">
        <v>462</v>
      </c>
      <c r="B675" s="13" t="s">
        <v>15285</v>
      </c>
      <c r="C675" s="4" t="s">
        <v>4478</v>
      </c>
      <c r="D675" s="4" t="s">
        <v>17509</v>
      </c>
      <c r="E675" s="4" t="s">
        <v>17510</v>
      </c>
      <c r="F675" s="4"/>
      <c r="G675" s="4"/>
    </row>
    <row r="676" spans="1:7">
      <c r="A676" s="19">
        <v>463</v>
      </c>
      <c r="B676" s="13" t="s">
        <v>15286</v>
      </c>
      <c r="C676" s="4" t="s">
        <v>4478</v>
      </c>
      <c r="D676" s="4" t="s">
        <v>17511</v>
      </c>
      <c r="E676" s="4" t="s">
        <v>17512</v>
      </c>
      <c r="F676" s="4"/>
      <c r="G676" s="4"/>
    </row>
    <row r="677" spans="1:7">
      <c r="A677" s="19">
        <v>464</v>
      </c>
      <c r="B677" s="13" t="s">
        <v>15287</v>
      </c>
      <c r="C677" s="4" t="s">
        <v>4471</v>
      </c>
      <c r="D677" s="4" t="s">
        <v>17513</v>
      </c>
      <c r="E677" s="4" t="s">
        <v>17514</v>
      </c>
      <c r="F677" s="4"/>
      <c r="G677" s="4"/>
    </row>
    <row r="678" spans="1:7">
      <c r="A678" s="19" t="s">
        <v>4481</v>
      </c>
      <c r="B678" s="13" t="s">
        <v>4481</v>
      </c>
      <c r="C678" s="4" t="s">
        <v>4471</v>
      </c>
      <c r="D678" s="4" t="s">
        <v>17515</v>
      </c>
      <c r="E678" s="4" t="s">
        <v>17516</v>
      </c>
      <c r="F678" s="4"/>
      <c r="G678" s="4"/>
    </row>
    <row r="679" spans="1:7">
      <c r="A679" s="19">
        <v>465</v>
      </c>
      <c r="B679" s="13" t="s">
        <v>15288</v>
      </c>
      <c r="C679" s="4" t="s">
        <v>4471</v>
      </c>
      <c r="D679" s="4" t="s">
        <v>17517</v>
      </c>
      <c r="E679" s="4" t="s">
        <v>17518</v>
      </c>
      <c r="F679" s="4"/>
      <c r="G679" s="4"/>
    </row>
    <row r="680" spans="1:7">
      <c r="A680" s="19" t="s">
        <v>4481</v>
      </c>
      <c r="B680" s="13" t="s">
        <v>4481</v>
      </c>
      <c r="C680" s="4" t="s">
        <v>4471</v>
      </c>
      <c r="D680" s="4" t="s">
        <v>17519</v>
      </c>
      <c r="E680" s="4" t="s">
        <v>17520</v>
      </c>
      <c r="F680" s="4"/>
      <c r="G680" s="4"/>
    </row>
    <row r="681" spans="1:7">
      <c r="A681" s="19" t="s">
        <v>4481</v>
      </c>
      <c r="B681" s="13" t="s">
        <v>4481</v>
      </c>
      <c r="C681" s="4" t="s">
        <v>4471</v>
      </c>
      <c r="D681" s="4" t="s">
        <v>17521</v>
      </c>
      <c r="E681" s="4" t="s">
        <v>17522</v>
      </c>
      <c r="F681" s="4"/>
      <c r="G681" s="4"/>
    </row>
    <row r="682" spans="1:7">
      <c r="A682" s="19">
        <v>466</v>
      </c>
      <c r="B682" s="13" t="s">
        <v>15289</v>
      </c>
      <c r="C682" s="4" t="s">
        <v>4471</v>
      </c>
      <c r="D682" s="4" t="s">
        <v>17523</v>
      </c>
      <c r="E682" s="4" t="s">
        <v>17524</v>
      </c>
      <c r="F682" s="4"/>
      <c r="G682" s="4"/>
    </row>
    <row r="683" spans="1:7">
      <c r="A683" s="19">
        <v>467</v>
      </c>
      <c r="B683" s="13" t="s">
        <v>15290</v>
      </c>
      <c r="C683" s="4" t="s">
        <v>4505</v>
      </c>
      <c r="D683" s="4" t="s">
        <v>17525</v>
      </c>
      <c r="E683" s="4" t="s">
        <v>17526</v>
      </c>
      <c r="F683" s="4"/>
      <c r="G683" s="4"/>
    </row>
    <row r="684" spans="1:7">
      <c r="A684" s="19">
        <v>468</v>
      </c>
      <c r="B684" s="13" t="s">
        <v>15291</v>
      </c>
      <c r="C684" s="4" t="s">
        <v>4471</v>
      </c>
      <c r="D684" s="4" t="s">
        <v>17527</v>
      </c>
      <c r="E684" s="4" t="s">
        <v>17528</v>
      </c>
      <c r="F684" s="4"/>
      <c r="G684" s="4"/>
    </row>
    <row r="685" spans="1:7">
      <c r="A685" s="19">
        <v>469</v>
      </c>
      <c r="B685" s="13" t="s">
        <v>15292</v>
      </c>
      <c r="C685" s="4" t="s">
        <v>4471</v>
      </c>
      <c r="D685" s="4" t="s">
        <v>17529</v>
      </c>
      <c r="E685" s="4" t="s">
        <v>17530</v>
      </c>
      <c r="F685" s="4"/>
      <c r="G685" s="4"/>
    </row>
    <row r="686" spans="1:7">
      <c r="A686" s="19" t="s">
        <v>4481</v>
      </c>
      <c r="B686" s="13" t="s">
        <v>4481</v>
      </c>
      <c r="C686" s="4" t="s">
        <v>4471</v>
      </c>
      <c r="D686" s="4" t="s">
        <v>17531</v>
      </c>
      <c r="E686" s="4" t="s">
        <v>17532</v>
      </c>
      <c r="F686" s="4"/>
      <c r="G686" s="4"/>
    </row>
    <row r="687" spans="1:7">
      <c r="A687" s="19">
        <v>470</v>
      </c>
      <c r="B687" s="13" t="s">
        <v>15293</v>
      </c>
      <c r="C687" s="4" t="s">
        <v>4471</v>
      </c>
      <c r="D687" s="4" t="s">
        <v>17533</v>
      </c>
      <c r="E687" s="4" t="s">
        <v>17534</v>
      </c>
      <c r="F687" s="4"/>
      <c r="G687" s="4"/>
    </row>
    <row r="688" spans="1:7">
      <c r="A688" s="19" t="s">
        <v>4481</v>
      </c>
      <c r="B688" s="13" t="s">
        <v>4481</v>
      </c>
      <c r="C688" s="4" t="s">
        <v>4471</v>
      </c>
      <c r="D688" s="4" t="s">
        <v>17535</v>
      </c>
      <c r="E688" s="4" t="s">
        <v>17536</v>
      </c>
      <c r="F688" s="4"/>
      <c r="G688" s="4"/>
    </row>
    <row r="689" spans="1:7">
      <c r="A689" s="19">
        <v>471</v>
      </c>
      <c r="B689" s="13" t="s">
        <v>15294</v>
      </c>
      <c r="C689" s="4" t="s">
        <v>4505</v>
      </c>
      <c r="D689" s="4" t="s">
        <v>17537</v>
      </c>
      <c r="E689" s="4" t="s">
        <v>17538</v>
      </c>
      <c r="F689" s="4"/>
      <c r="G689" s="4"/>
    </row>
    <row r="690" spans="1:7">
      <c r="A690" s="19" t="s">
        <v>4481</v>
      </c>
      <c r="B690" s="13" t="s">
        <v>4481</v>
      </c>
      <c r="C690" s="4" t="s">
        <v>4505</v>
      </c>
      <c r="D690" s="4" t="s">
        <v>17539</v>
      </c>
      <c r="E690" s="4" t="s">
        <v>17540</v>
      </c>
      <c r="F690" s="4"/>
      <c r="G690" s="4"/>
    </row>
    <row r="691" spans="1:7">
      <c r="A691" s="19">
        <v>472</v>
      </c>
      <c r="B691" s="13" t="s">
        <v>15295</v>
      </c>
      <c r="C691" s="4" t="s">
        <v>4471</v>
      </c>
      <c r="D691" s="4" t="s">
        <v>17541</v>
      </c>
      <c r="E691" s="4" t="s">
        <v>17542</v>
      </c>
      <c r="F691" s="4"/>
      <c r="G691" s="4"/>
    </row>
    <row r="692" spans="1:7">
      <c r="A692" s="19">
        <v>473</v>
      </c>
      <c r="B692" s="13" t="s">
        <v>15296</v>
      </c>
      <c r="C692" s="4" t="s">
        <v>4471</v>
      </c>
      <c r="D692" s="4" t="s">
        <v>17543</v>
      </c>
      <c r="E692" s="4" t="s">
        <v>17544</v>
      </c>
      <c r="F692" s="4"/>
      <c r="G692" s="4"/>
    </row>
    <row r="693" spans="1:7">
      <c r="A693" s="19" t="s">
        <v>4481</v>
      </c>
      <c r="B693" s="13" t="s">
        <v>4481</v>
      </c>
      <c r="C693" s="4" t="s">
        <v>4471</v>
      </c>
      <c r="D693" s="4" t="s">
        <v>17545</v>
      </c>
      <c r="E693" s="4" t="s">
        <v>17546</v>
      </c>
      <c r="F693" s="4"/>
      <c r="G693" s="4"/>
    </row>
    <row r="694" spans="1:7">
      <c r="A694" s="19">
        <v>474</v>
      </c>
      <c r="B694" s="13" t="s">
        <v>15297</v>
      </c>
      <c r="C694" s="4" t="s">
        <v>4505</v>
      </c>
      <c r="D694" s="4" t="s">
        <v>17547</v>
      </c>
      <c r="E694" s="4" t="s">
        <v>17548</v>
      </c>
      <c r="F694" s="4"/>
      <c r="G694" s="4"/>
    </row>
    <row r="695" spans="1:7">
      <c r="A695" s="19">
        <v>475</v>
      </c>
      <c r="B695" s="13" t="s">
        <v>15298</v>
      </c>
      <c r="C695" s="4" t="s">
        <v>4471</v>
      </c>
      <c r="D695" s="4" t="s">
        <v>17549</v>
      </c>
      <c r="E695" s="4" t="s">
        <v>17550</v>
      </c>
      <c r="F695" s="4"/>
      <c r="G695" s="4"/>
    </row>
    <row r="696" spans="1:7">
      <c r="A696" s="19">
        <v>476</v>
      </c>
      <c r="B696" s="13" t="s">
        <v>15299</v>
      </c>
      <c r="C696" s="4" t="s">
        <v>4471</v>
      </c>
      <c r="D696" s="4" t="s">
        <v>17551</v>
      </c>
      <c r="E696" s="4" t="s">
        <v>17552</v>
      </c>
      <c r="F696" s="4"/>
      <c r="G696" s="4"/>
    </row>
    <row r="697" spans="1:7">
      <c r="A697" s="19">
        <v>477</v>
      </c>
      <c r="B697" s="13" t="s">
        <v>15300</v>
      </c>
      <c r="C697" s="4" t="s">
        <v>4478</v>
      </c>
      <c r="D697" s="4" t="s">
        <v>17553</v>
      </c>
      <c r="E697" s="4" t="s">
        <v>17554</v>
      </c>
      <c r="F697" s="4"/>
      <c r="G697" s="4"/>
    </row>
    <row r="698" spans="1:7">
      <c r="A698" s="19">
        <v>478</v>
      </c>
      <c r="B698" s="13" t="s">
        <v>15301</v>
      </c>
      <c r="C698" s="4" t="s">
        <v>4471</v>
      </c>
      <c r="D698" s="4" t="s">
        <v>17555</v>
      </c>
      <c r="E698" s="4" t="s">
        <v>17556</v>
      </c>
      <c r="F698" s="4"/>
      <c r="G698" s="4"/>
    </row>
    <row r="699" spans="1:7">
      <c r="A699" s="19">
        <v>479</v>
      </c>
      <c r="B699" s="13" t="s">
        <v>15302</v>
      </c>
      <c r="C699" s="4" t="s">
        <v>4471</v>
      </c>
      <c r="D699" s="4" t="s">
        <v>17557</v>
      </c>
      <c r="E699" s="4" t="s">
        <v>17558</v>
      </c>
      <c r="F699" s="4"/>
      <c r="G699" s="4"/>
    </row>
    <row r="700" spans="1:7">
      <c r="A700" s="19" t="s">
        <v>4481</v>
      </c>
      <c r="B700" s="13" t="s">
        <v>4481</v>
      </c>
      <c r="C700" s="4" t="s">
        <v>4471</v>
      </c>
      <c r="D700" s="4" t="s">
        <v>17559</v>
      </c>
      <c r="E700" s="4" t="s">
        <v>17560</v>
      </c>
      <c r="F700" s="4"/>
      <c r="G700" s="4"/>
    </row>
    <row r="701" spans="1:7">
      <c r="A701" s="19">
        <v>480</v>
      </c>
      <c r="B701" s="13" t="s">
        <v>15303</v>
      </c>
      <c r="C701" s="4" t="s">
        <v>4505</v>
      </c>
      <c r="D701" s="4" t="s">
        <v>17561</v>
      </c>
      <c r="E701" s="4" t="s">
        <v>17562</v>
      </c>
      <c r="F701" s="4"/>
      <c r="G701" s="4"/>
    </row>
    <row r="702" spans="1:7">
      <c r="A702" s="19" t="s">
        <v>4481</v>
      </c>
      <c r="B702" s="13" t="s">
        <v>4481</v>
      </c>
      <c r="C702" s="4" t="s">
        <v>4505</v>
      </c>
      <c r="D702" s="4" t="s">
        <v>17563</v>
      </c>
      <c r="E702" s="4" t="s">
        <v>17564</v>
      </c>
      <c r="F702" s="4"/>
      <c r="G702" s="4"/>
    </row>
    <row r="703" spans="1:7">
      <c r="A703" s="19">
        <v>481</v>
      </c>
      <c r="B703" s="13" t="s">
        <v>15304</v>
      </c>
      <c r="C703" s="4" t="s">
        <v>4478</v>
      </c>
      <c r="D703" s="4" t="s">
        <v>17565</v>
      </c>
      <c r="E703" s="4" t="s">
        <v>17566</v>
      </c>
      <c r="F703" s="4"/>
      <c r="G703" s="4"/>
    </row>
    <row r="704" spans="1:7">
      <c r="A704" s="19">
        <v>482</v>
      </c>
      <c r="B704" s="13" t="s">
        <v>15305</v>
      </c>
      <c r="C704" s="4" t="s">
        <v>4471</v>
      </c>
      <c r="D704" s="4" t="s">
        <v>17567</v>
      </c>
      <c r="E704" s="4" t="s">
        <v>17568</v>
      </c>
      <c r="F704" s="4"/>
      <c r="G704" s="4"/>
    </row>
    <row r="705" spans="1:7">
      <c r="A705" s="19" t="s">
        <v>4481</v>
      </c>
      <c r="B705" s="13" t="s">
        <v>4481</v>
      </c>
      <c r="C705" s="4" t="s">
        <v>4471</v>
      </c>
      <c r="D705" s="4" t="s">
        <v>17569</v>
      </c>
      <c r="E705" s="4" t="s">
        <v>17570</v>
      </c>
      <c r="F705" s="4"/>
      <c r="G705" s="4"/>
    </row>
    <row r="706" spans="1:7">
      <c r="A706" s="19">
        <v>483</v>
      </c>
      <c r="B706" s="13" t="s">
        <v>15306</v>
      </c>
      <c r="C706" s="4" t="s">
        <v>4505</v>
      </c>
      <c r="D706" s="4" t="s">
        <v>17571</v>
      </c>
      <c r="E706" s="4" t="s">
        <v>17572</v>
      </c>
      <c r="F706" s="4"/>
      <c r="G706" s="4"/>
    </row>
    <row r="707" spans="1:7">
      <c r="A707" s="19">
        <v>484</v>
      </c>
      <c r="B707" s="13" t="s">
        <v>15307</v>
      </c>
      <c r="C707" s="4" t="s">
        <v>4471</v>
      </c>
      <c r="D707" s="4" t="s">
        <v>17573</v>
      </c>
      <c r="E707" s="4" t="s">
        <v>17574</v>
      </c>
      <c r="F707" s="4"/>
      <c r="G707" s="4"/>
    </row>
    <row r="708" spans="1:7">
      <c r="A708" s="19" t="s">
        <v>4481</v>
      </c>
      <c r="B708" s="13" t="s">
        <v>4481</v>
      </c>
      <c r="C708" s="4" t="s">
        <v>4471</v>
      </c>
      <c r="D708" s="4" t="s">
        <v>17575</v>
      </c>
      <c r="E708" s="4" t="s">
        <v>17576</v>
      </c>
      <c r="F708" s="4"/>
      <c r="G708" s="4"/>
    </row>
    <row r="709" spans="1:7">
      <c r="A709" s="19">
        <v>485</v>
      </c>
      <c r="B709" s="13" t="s">
        <v>15308</v>
      </c>
      <c r="C709" s="4" t="s">
        <v>4505</v>
      </c>
      <c r="D709" s="4" t="s">
        <v>17577</v>
      </c>
      <c r="E709" s="4" t="s">
        <v>17578</v>
      </c>
      <c r="F709" s="4"/>
      <c r="G709" s="4"/>
    </row>
    <row r="710" spans="1:7">
      <c r="A710" s="19" t="s">
        <v>4481</v>
      </c>
      <c r="B710" s="13" t="s">
        <v>4481</v>
      </c>
      <c r="C710" s="4" t="s">
        <v>4505</v>
      </c>
      <c r="D710" s="4" t="s">
        <v>17579</v>
      </c>
      <c r="E710" s="4" t="s">
        <v>17580</v>
      </c>
      <c r="F710" s="4"/>
      <c r="G710" s="4"/>
    </row>
    <row r="711" spans="1:7">
      <c r="A711" s="19">
        <v>486</v>
      </c>
      <c r="B711" s="13" t="s">
        <v>15309</v>
      </c>
      <c r="C711" s="4" t="s">
        <v>4505</v>
      </c>
      <c r="D711" s="4" t="s">
        <v>17581</v>
      </c>
      <c r="E711" s="4" t="s">
        <v>17582</v>
      </c>
      <c r="F711" s="4"/>
      <c r="G711" s="4"/>
    </row>
    <row r="712" spans="1:7">
      <c r="A712" s="19">
        <v>487</v>
      </c>
      <c r="B712" s="13" t="s">
        <v>15310</v>
      </c>
      <c r="C712" s="4" t="s">
        <v>4505</v>
      </c>
      <c r="D712" s="4" t="s">
        <v>17583</v>
      </c>
      <c r="E712" s="4" t="s">
        <v>17584</v>
      </c>
      <c r="F712" s="4"/>
      <c r="G712" s="4"/>
    </row>
    <row r="713" spans="1:7">
      <c r="A713" s="19">
        <v>488</v>
      </c>
      <c r="B713" s="13" t="s">
        <v>15311</v>
      </c>
      <c r="C713" s="4" t="s">
        <v>4495</v>
      </c>
      <c r="D713" s="4" t="s">
        <v>4495</v>
      </c>
      <c r="E713" s="4" t="s">
        <v>4496</v>
      </c>
      <c r="F713" s="4"/>
      <c r="G713" s="4"/>
    </row>
    <row r="714" spans="1:7">
      <c r="A714" s="19">
        <v>489</v>
      </c>
      <c r="B714" s="13" t="s">
        <v>15312</v>
      </c>
      <c r="C714" s="4" t="s">
        <v>4505</v>
      </c>
      <c r="D714" s="4" t="s">
        <v>17585</v>
      </c>
      <c r="E714" s="4" t="s">
        <v>17586</v>
      </c>
      <c r="F714" s="4"/>
      <c r="G714" s="4"/>
    </row>
    <row r="715" spans="1:7">
      <c r="A715" s="19" t="s">
        <v>4481</v>
      </c>
      <c r="B715" s="13" t="s">
        <v>4481</v>
      </c>
      <c r="C715" s="4" t="s">
        <v>4505</v>
      </c>
      <c r="D715" s="4" t="s">
        <v>17587</v>
      </c>
      <c r="E715" s="4" t="s">
        <v>17588</v>
      </c>
      <c r="F715" s="4"/>
      <c r="G715" s="4"/>
    </row>
    <row r="716" spans="1:7">
      <c r="A716" s="19">
        <v>490</v>
      </c>
      <c r="B716" s="13" t="s">
        <v>15313</v>
      </c>
      <c r="C716" s="4" t="s">
        <v>4505</v>
      </c>
      <c r="D716" s="4" t="s">
        <v>17589</v>
      </c>
      <c r="E716" s="4" t="s">
        <v>17590</v>
      </c>
      <c r="F716" s="4"/>
      <c r="G716" s="4"/>
    </row>
    <row r="717" spans="1:7">
      <c r="A717" s="19">
        <v>491</v>
      </c>
      <c r="B717" s="13" t="s">
        <v>15314</v>
      </c>
      <c r="C717" s="4" t="s">
        <v>4505</v>
      </c>
      <c r="D717" s="4" t="s">
        <v>17591</v>
      </c>
      <c r="E717" s="4" t="s">
        <v>17592</v>
      </c>
      <c r="F717" s="4"/>
      <c r="G717" s="4"/>
    </row>
    <row r="718" spans="1:7">
      <c r="A718" s="19">
        <v>492</v>
      </c>
      <c r="B718" s="13" t="s">
        <v>15315</v>
      </c>
      <c r="C718" s="4" t="s">
        <v>4505</v>
      </c>
      <c r="D718" s="4" t="s">
        <v>17593</v>
      </c>
      <c r="E718" s="4" t="s">
        <v>17594</v>
      </c>
      <c r="F718" s="4"/>
      <c r="G718" s="4"/>
    </row>
    <row r="719" spans="1:7">
      <c r="A719" s="19">
        <v>493</v>
      </c>
      <c r="B719" s="13" t="s">
        <v>15316</v>
      </c>
      <c r="C719" s="4" t="s">
        <v>4471</v>
      </c>
      <c r="D719" s="4" t="s">
        <v>17595</v>
      </c>
      <c r="E719" s="4" t="s">
        <v>17596</v>
      </c>
      <c r="F719" s="4"/>
      <c r="G719" s="4"/>
    </row>
    <row r="720" spans="1:7">
      <c r="A720" s="19" t="s">
        <v>4481</v>
      </c>
      <c r="B720" s="13" t="s">
        <v>4481</v>
      </c>
      <c r="C720" s="4" t="s">
        <v>4471</v>
      </c>
      <c r="D720" s="4" t="s">
        <v>17597</v>
      </c>
      <c r="E720" s="4" t="s">
        <v>17598</v>
      </c>
      <c r="F720" s="4"/>
      <c r="G720" s="4"/>
    </row>
    <row r="721" spans="1:7">
      <c r="A721" s="19">
        <v>494</v>
      </c>
      <c r="B721" s="13" t="s">
        <v>15317</v>
      </c>
      <c r="C721" s="4" t="s">
        <v>4505</v>
      </c>
      <c r="D721" s="4" t="s">
        <v>17599</v>
      </c>
      <c r="E721" s="4" t="s">
        <v>17600</v>
      </c>
      <c r="F721" s="4"/>
      <c r="G721" s="4"/>
    </row>
    <row r="722" spans="1:7">
      <c r="A722" s="19" t="s">
        <v>4481</v>
      </c>
      <c r="B722" s="13" t="s">
        <v>4481</v>
      </c>
      <c r="C722" s="4" t="s">
        <v>4505</v>
      </c>
      <c r="D722" s="4" t="s">
        <v>17601</v>
      </c>
      <c r="E722" s="4" t="s">
        <v>17602</v>
      </c>
      <c r="F722" s="4"/>
      <c r="G722" s="4"/>
    </row>
    <row r="723" spans="1:7">
      <c r="A723" s="19">
        <v>495</v>
      </c>
      <c r="B723" s="13" t="s">
        <v>15318</v>
      </c>
      <c r="C723" s="4" t="s">
        <v>4505</v>
      </c>
      <c r="D723" s="4" t="s">
        <v>17603</v>
      </c>
      <c r="E723" s="4" t="s">
        <v>17604</v>
      </c>
      <c r="F723" s="4"/>
      <c r="G723" s="4"/>
    </row>
    <row r="724" spans="1:7">
      <c r="A724" s="19">
        <v>496</v>
      </c>
      <c r="B724" s="13" t="s">
        <v>15319</v>
      </c>
      <c r="C724" s="4" t="s">
        <v>4478</v>
      </c>
      <c r="D724" s="4" t="s">
        <v>17605</v>
      </c>
      <c r="E724" s="4" t="s">
        <v>17606</v>
      </c>
      <c r="F724" s="4"/>
      <c r="G724" s="4"/>
    </row>
    <row r="725" spans="1:7">
      <c r="A725" s="19" t="s">
        <v>4481</v>
      </c>
      <c r="B725" s="13" t="s">
        <v>4481</v>
      </c>
      <c r="C725" s="4" t="s">
        <v>4478</v>
      </c>
      <c r="D725" s="4" t="s">
        <v>17607</v>
      </c>
      <c r="E725" s="4" t="s">
        <v>17608</v>
      </c>
      <c r="F725" s="4"/>
      <c r="G725" s="4"/>
    </row>
    <row r="726" spans="1:7">
      <c r="A726" s="19" t="s">
        <v>4481</v>
      </c>
      <c r="B726" s="13" t="s">
        <v>4481</v>
      </c>
      <c r="C726" s="4" t="s">
        <v>4478</v>
      </c>
      <c r="D726" s="4" t="s">
        <v>17609</v>
      </c>
      <c r="E726" s="4" t="s">
        <v>17610</v>
      </c>
      <c r="F726" s="4"/>
      <c r="G726" s="4"/>
    </row>
    <row r="727" spans="1:7">
      <c r="A727" s="19">
        <v>497</v>
      </c>
      <c r="B727" s="13" t="s">
        <v>15320</v>
      </c>
      <c r="C727" s="4" t="s">
        <v>4471</v>
      </c>
      <c r="D727" s="4" t="s">
        <v>17611</v>
      </c>
      <c r="E727" s="4" t="s">
        <v>17612</v>
      </c>
      <c r="F727" s="4"/>
      <c r="G727" s="4"/>
    </row>
    <row r="728" spans="1:7">
      <c r="A728" s="19">
        <v>498</v>
      </c>
      <c r="B728" s="13" t="s">
        <v>15321</v>
      </c>
      <c r="C728" s="4" t="s">
        <v>4478</v>
      </c>
      <c r="D728" s="4" t="s">
        <v>17613</v>
      </c>
      <c r="E728" s="4" t="s">
        <v>17614</v>
      </c>
      <c r="F728" s="4"/>
      <c r="G728" s="4"/>
    </row>
    <row r="729" spans="1:7">
      <c r="A729" s="19">
        <v>499</v>
      </c>
      <c r="B729" s="13" t="s">
        <v>15322</v>
      </c>
      <c r="C729" s="4" t="s">
        <v>4471</v>
      </c>
      <c r="D729" s="4" t="s">
        <v>17615</v>
      </c>
      <c r="E729" s="4" t="s">
        <v>17616</v>
      </c>
      <c r="F729" s="4"/>
      <c r="G729" s="4"/>
    </row>
    <row r="730" spans="1:7">
      <c r="A730" s="19" t="s">
        <v>4481</v>
      </c>
      <c r="B730" s="13" t="s">
        <v>4481</v>
      </c>
      <c r="C730" s="4" t="s">
        <v>4471</v>
      </c>
      <c r="D730" s="4" t="s">
        <v>17617</v>
      </c>
      <c r="E730" s="4" t="s">
        <v>17618</v>
      </c>
      <c r="F730" s="4"/>
      <c r="G730" s="4"/>
    </row>
    <row r="731" spans="1:7">
      <c r="A731" s="19">
        <v>500</v>
      </c>
      <c r="B731" s="13" t="s">
        <v>15323</v>
      </c>
      <c r="C731" s="4" t="s">
        <v>4471</v>
      </c>
      <c r="D731" s="4" t="s">
        <v>17619</v>
      </c>
      <c r="E731" s="4" t="s">
        <v>17620</v>
      </c>
      <c r="F731" s="4"/>
      <c r="G731" s="4"/>
    </row>
    <row r="732" spans="1:7">
      <c r="A732" s="19" t="s">
        <v>4481</v>
      </c>
      <c r="B732" s="13" t="s">
        <v>4481</v>
      </c>
      <c r="C732" s="4" t="s">
        <v>4471</v>
      </c>
      <c r="D732" s="4" t="s">
        <v>17621</v>
      </c>
      <c r="E732" s="4" t="s">
        <v>17622</v>
      </c>
      <c r="F732" s="4"/>
      <c r="G732" s="4"/>
    </row>
    <row r="733" spans="1:7">
      <c r="A733" s="19" t="s">
        <v>4481</v>
      </c>
      <c r="B733" s="13" t="s">
        <v>4481</v>
      </c>
      <c r="C733" s="4" t="s">
        <v>4471</v>
      </c>
      <c r="D733" s="4" t="s">
        <v>17623</v>
      </c>
      <c r="E733" s="4" t="s">
        <v>17624</v>
      </c>
      <c r="F733" s="4"/>
      <c r="G733" s="4"/>
    </row>
    <row r="734" spans="1:7">
      <c r="A734" s="19">
        <v>501</v>
      </c>
      <c r="B734" s="13" t="s">
        <v>15324</v>
      </c>
      <c r="C734" s="4" t="s">
        <v>4471</v>
      </c>
      <c r="D734" s="4" t="s">
        <v>17625</v>
      </c>
      <c r="E734" s="4" t="s">
        <v>17626</v>
      </c>
      <c r="F734" s="4"/>
      <c r="G734" s="4"/>
    </row>
    <row r="735" spans="1:7">
      <c r="A735" s="19" t="s">
        <v>4481</v>
      </c>
      <c r="B735" s="13" t="s">
        <v>4481</v>
      </c>
      <c r="C735" s="4" t="s">
        <v>4471</v>
      </c>
      <c r="D735" s="4" t="s">
        <v>17627</v>
      </c>
      <c r="E735" s="4" t="s">
        <v>17628</v>
      </c>
      <c r="F735" s="4"/>
      <c r="G735" s="4"/>
    </row>
    <row r="736" spans="1:7">
      <c r="A736" s="19" t="s">
        <v>4481</v>
      </c>
      <c r="B736" s="13" t="s">
        <v>4481</v>
      </c>
      <c r="C736" s="4" t="s">
        <v>4471</v>
      </c>
      <c r="D736" s="4" t="s">
        <v>17629</v>
      </c>
      <c r="E736" s="4" t="s">
        <v>17630</v>
      </c>
      <c r="F736" s="4"/>
      <c r="G736" s="4"/>
    </row>
    <row r="737" spans="1:7">
      <c r="A737" s="19">
        <v>502</v>
      </c>
      <c r="B737" s="13" t="s">
        <v>15325</v>
      </c>
      <c r="C737" s="4" t="s">
        <v>4495</v>
      </c>
      <c r="D737" s="4" t="s">
        <v>4495</v>
      </c>
      <c r="E737" s="4" t="s">
        <v>4496</v>
      </c>
      <c r="F737" s="4"/>
      <c r="G737" s="4"/>
    </row>
    <row r="738" spans="1:7">
      <c r="A738" s="19">
        <v>503</v>
      </c>
      <c r="B738" s="13" t="s">
        <v>15326</v>
      </c>
      <c r="C738" s="4" t="s">
        <v>4505</v>
      </c>
      <c r="D738" s="4" t="s">
        <v>17631</v>
      </c>
      <c r="E738" s="4" t="s">
        <v>17632</v>
      </c>
      <c r="F738" s="4"/>
      <c r="G738" s="4"/>
    </row>
    <row r="739" spans="1:7">
      <c r="A739" s="19" t="s">
        <v>4481</v>
      </c>
      <c r="B739" s="13" t="s">
        <v>4481</v>
      </c>
      <c r="C739" s="4" t="s">
        <v>4505</v>
      </c>
      <c r="D739" s="4" t="s">
        <v>17633</v>
      </c>
      <c r="E739" s="4" t="s">
        <v>17634</v>
      </c>
      <c r="F739" s="4"/>
      <c r="G739" s="4"/>
    </row>
    <row r="740" spans="1:7">
      <c r="A740" s="19">
        <v>504</v>
      </c>
      <c r="B740" s="13" t="s">
        <v>15327</v>
      </c>
      <c r="C740" s="4" t="s">
        <v>4471</v>
      </c>
      <c r="D740" s="4" t="s">
        <v>17635</v>
      </c>
      <c r="E740" s="4" t="s">
        <v>17636</v>
      </c>
      <c r="F740" s="4"/>
      <c r="G740" s="4"/>
    </row>
    <row r="741" spans="1:7">
      <c r="A741" s="19">
        <v>505</v>
      </c>
      <c r="B741" s="13" t="s">
        <v>15328</v>
      </c>
      <c r="C741" s="4" t="s">
        <v>4505</v>
      </c>
      <c r="D741" s="4" t="s">
        <v>17637</v>
      </c>
      <c r="E741" s="4" t="s">
        <v>17638</v>
      </c>
      <c r="F741" s="4"/>
      <c r="G741" s="4"/>
    </row>
    <row r="742" spans="1:7">
      <c r="A742" s="19">
        <v>506</v>
      </c>
      <c r="B742" s="13" t="s">
        <v>15329</v>
      </c>
      <c r="C742" s="4" t="s">
        <v>4495</v>
      </c>
      <c r="D742" s="4" t="s">
        <v>4495</v>
      </c>
      <c r="E742" s="4" t="s">
        <v>4496</v>
      </c>
      <c r="F742" s="4"/>
      <c r="G742" s="4"/>
    </row>
    <row r="743" spans="1:7">
      <c r="A743" s="19">
        <v>507</v>
      </c>
      <c r="B743" s="13" t="s">
        <v>15330</v>
      </c>
      <c r="C743" s="4" t="s">
        <v>4505</v>
      </c>
      <c r="D743" s="4" t="s">
        <v>17639</v>
      </c>
      <c r="E743" s="4" t="s">
        <v>17640</v>
      </c>
      <c r="F743" s="4"/>
      <c r="G743" s="4"/>
    </row>
    <row r="744" spans="1:7">
      <c r="A744" s="19" t="s">
        <v>4481</v>
      </c>
      <c r="B744" s="13" t="s">
        <v>4481</v>
      </c>
      <c r="C744" s="4" t="s">
        <v>4505</v>
      </c>
      <c r="D744" s="4" t="s">
        <v>17641</v>
      </c>
      <c r="E744" s="4" t="s">
        <v>17642</v>
      </c>
      <c r="F744" s="4"/>
      <c r="G744" s="4"/>
    </row>
    <row r="745" spans="1:7">
      <c r="A745" s="19">
        <v>508</v>
      </c>
      <c r="B745" s="13" t="s">
        <v>15331</v>
      </c>
      <c r="C745" s="4" t="s">
        <v>4495</v>
      </c>
      <c r="D745" s="4" t="s">
        <v>4495</v>
      </c>
      <c r="E745" s="4" t="s">
        <v>4496</v>
      </c>
      <c r="F745" s="4"/>
      <c r="G745" s="4"/>
    </row>
    <row r="746" spans="1:7">
      <c r="A746" s="19">
        <v>509</v>
      </c>
      <c r="B746" s="13" t="s">
        <v>15332</v>
      </c>
      <c r="C746" s="4" t="s">
        <v>4505</v>
      </c>
      <c r="D746" s="4" t="s">
        <v>17643</v>
      </c>
      <c r="E746" s="4" t="s">
        <v>17644</v>
      </c>
      <c r="F746" s="4"/>
      <c r="G746" s="4"/>
    </row>
    <row r="747" spans="1:7">
      <c r="A747" s="19">
        <v>510</v>
      </c>
      <c r="B747" s="13" t="s">
        <v>15333</v>
      </c>
      <c r="C747" s="4" t="s">
        <v>4495</v>
      </c>
      <c r="D747" s="4" t="s">
        <v>4495</v>
      </c>
      <c r="E747" s="4" t="s">
        <v>4496</v>
      </c>
      <c r="F747" s="4"/>
      <c r="G747" s="4"/>
    </row>
    <row r="748" spans="1:7">
      <c r="A748" s="19">
        <v>511</v>
      </c>
      <c r="B748" s="13" t="s">
        <v>15334</v>
      </c>
      <c r="C748" s="4" t="s">
        <v>4495</v>
      </c>
      <c r="D748" s="4" t="s">
        <v>4495</v>
      </c>
      <c r="E748" s="4" t="s">
        <v>4496</v>
      </c>
      <c r="F748" s="4"/>
      <c r="G748" s="4"/>
    </row>
    <row r="749" spans="1:7">
      <c r="A749" s="19">
        <v>512</v>
      </c>
      <c r="B749" s="13" t="s">
        <v>15335</v>
      </c>
      <c r="C749" s="4" t="s">
        <v>4505</v>
      </c>
      <c r="D749" s="4" t="s">
        <v>17645</v>
      </c>
      <c r="E749" s="4" t="s">
        <v>17646</v>
      </c>
      <c r="F749" s="4"/>
      <c r="G749" s="4"/>
    </row>
    <row r="750" spans="1:7">
      <c r="A750" s="19">
        <v>513</v>
      </c>
      <c r="B750" s="13" t="s">
        <v>15336</v>
      </c>
      <c r="C750" s="4" t="s">
        <v>4505</v>
      </c>
      <c r="D750" s="4" t="s">
        <v>17647</v>
      </c>
      <c r="E750" s="4" t="s">
        <v>17648</v>
      </c>
      <c r="F750" s="4"/>
      <c r="G750" s="4"/>
    </row>
    <row r="751" spans="1:7">
      <c r="A751" s="19" t="s">
        <v>4481</v>
      </c>
      <c r="B751" s="13" t="s">
        <v>4481</v>
      </c>
      <c r="C751" s="4" t="s">
        <v>4505</v>
      </c>
      <c r="D751" s="4" t="s">
        <v>17649</v>
      </c>
      <c r="E751" s="4" t="s">
        <v>17650</v>
      </c>
      <c r="F751" s="4"/>
      <c r="G751" s="4"/>
    </row>
    <row r="752" spans="1:7">
      <c r="A752" s="19">
        <v>514</v>
      </c>
      <c r="B752" s="13" t="s">
        <v>15337</v>
      </c>
      <c r="C752" s="4" t="s">
        <v>4471</v>
      </c>
      <c r="D752" s="4" t="s">
        <v>17651</v>
      </c>
      <c r="E752" s="4" t="s">
        <v>17652</v>
      </c>
      <c r="F752" s="4"/>
      <c r="G752" s="4"/>
    </row>
    <row r="753" spans="1:7">
      <c r="A753" s="19">
        <v>515</v>
      </c>
      <c r="B753" s="13" t="s">
        <v>15338</v>
      </c>
      <c r="C753" s="4" t="s">
        <v>4505</v>
      </c>
      <c r="D753" s="4" t="s">
        <v>17653</v>
      </c>
      <c r="E753" s="4" t="s">
        <v>17654</v>
      </c>
      <c r="F753" s="4"/>
      <c r="G753" s="4"/>
    </row>
    <row r="754" spans="1:7">
      <c r="A754" s="19">
        <v>516</v>
      </c>
      <c r="B754" s="13" t="s">
        <v>15339</v>
      </c>
      <c r="C754" s="4" t="s">
        <v>4505</v>
      </c>
      <c r="D754" s="4" t="s">
        <v>17655</v>
      </c>
      <c r="E754" s="4" t="s">
        <v>17656</v>
      </c>
      <c r="F754" s="4"/>
      <c r="G754" s="4"/>
    </row>
    <row r="755" spans="1:7">
      <c r="A755" s="19">
        <v>517</v>
      </c>
      <c r="B755" s="13" t="s">
        <v>15340</v>
      </c>
      <c r="C755" s="4" t="s">
        <v>4471</v>
      </c>
      <c r="D755" s="4" t="s">
        <v>17657</v>
      </c>
      <c r="E755" s="4" t="s">
        <v>10061</v>
      </c>
      <c r="F755" s="4"/>
      <c r="G755" s="4"/>
    </row>
    <row r="756" spans="1:7">
      <c r="A756" s="19">
        <v>518</v>
      </c>
      <c r="B756" s="13" t="s">
        <v>15341</v>
      </c>
      <c r="C756" s="4" t="s">
        <v>4471</v>
      </c>
      <c r="D756" s="4" t="s">
        <v>17658</v>
      </c>
      <c r="E756" s="4" t="s">
        <v>17659</v>
      </c>
      <c r="F756" s="4"/>
      <c r="G756" s="4"/>
    </row>
    <row r="757" spans="1:7">
      <c r="A757" s="19">
        <v>519</v>
      </c>
      <c r="B757" s="13" t="s">
        <v>15342</v>
      </c>
      <c r="C757" s="4" t="s">
        <v>4471</v>
      </c>
      <c r="D757" s="4" t="s">
        <v>17660</v>
      </c>
      <c r="E757" s="4" t="s">
        <v>17661</v>
      </c>
      <c r="F757" s="4"/>
      <c r="G757" s="4"/>
    </row>
    <row r="758" spans="1:7">
      <c r="A758" s="19" t="s">
        <v>4481</v>
      </c>
      <c r="B758" s="13" t="s">
        <v>4481</v>
      </c>
      <c r="C758" s="4" t="s">
        <v>4471</v>
      </c>
      <c r="D758" s="4" t="s">
        <v>17662</v>
      </c>
      <c r="E758" s="4" t="s">
        <v>17663</v>
      </c>
      <c r="F758" s="4"/>
      <c r="G758" s="4"/>
    </row>
    <row r="759" spans="1:7">
      <c r="A759" s="19" t="s">
        <v>4481</v>
      </c>
      <c r="B759" s="13" t="s">
        <v>4481</v>
      </c>
      <c r="C759" s="4" t="s">
        <v>4471</v>
      </c>
      <c r="D759" s="4" t="s">
        <v>17664</v>
      </c>
      <c r="E759" s="4" t="s">
        <v>17665</v>
      </c>
      <c r="F759" s="4"/>
      <c r="G759" s="4"/>
    </row>
    <row r="760" spans="1:7">
      <c r="A760" s="19" t="s">
        <v>4481</v>
      </c>
      <c r="B760" s="13" t="s">
        <v>4481</v>
      </c>
      <c r="C760" s="4" t="s">
        <v>4471</v>
      </c>
      <c r="D760" s="4" t="s">
        <v>17666</v>
      </c>
      <c r="E760" s="4" t="s">
        <v>17667</v>
      </c>
      <c r="F760" s="4"/>
      <c r="G760" s="4"/>
    </row>
    <row r="761" spans="1:7">
      <c r="A761" s="19" t="s">
        <v>4481</v>
      </c>
      <c r="B761" s="13" t="s">
        <v>4481</v>
      </c>
      <c r="C761" s="4" t="s">
        <v>4471</v>
      </c>
      <c r="D761" s="4" t="s">
        <v>17668</v>
      </c>
      <c r="E761" s="4" t="s">
        <v>17669</v>
      </c>
      <c r="F761" s="4"/>
      <c r="G761" s="4"/>
    </row>
    <row r="762" spans="1:7">
      <c r="A762" s="19">
        <v>520</v>
      </c>
      <c r="B762" s="13" t="s">
        <v>15343</v>
      </c>
      <c r="C762" s="4" t="s">
        <v>4471</v>
      </c>
      <c r="D762" s="4" t="s">
        <v>17670</v>
      </c>
      <c r="E762" s="4" t="s">
        <v>17671</v>
      </c>
      <c r="F762" s="4"/>
      <c r="G762" s="4"/>
    </row>
    <row r="763" spans="1:7">
      <c r="A763" s="19" t="s">
        <v>4481</v>
      </c>
      <c r="B763" s="13" t="s">
        <v>4481</v>
      </c>
      <c r="C763" s="4" t="s">
        <v>4471</v>
      </c>
      <c r="D763" s="4" t="s">
        <v>17672</v>
      </c>
      <c r="E763" s="4" t="s">
        <v>17673</v>
      </c>
      <c r="F763" s="4"/>
      <c r="G763" s="4"/>
    </row>
    <row r="764" spans="1:7">
      <c r="A764" s="19">
        <v>521</v>
      </c>
      <c r="B764" s="13" t="s">
        <v>15344</v>
      </c>
      <c r="C764" s="4" t="s">
        <v>4505</v>
      </c>
      <c r="D764" s="4" t="s">
        <v>17674</v>
      </c>
      <c r="E764" s="4" t="s">
        <v>17675</v>
      </c>
      <c r="F764" s="4"/>
      <c r="G764" s="4"/>
    </row>
    <row r="765" spans="1:7">
      <c r="A765" s="19">
        <v>522</v>
      </c>
      <c r="B765" s="13" t="s">
        <v>15345</v>
      </c>
      <c r="C765" s="4" t="s">
        <v>4505</v>
      </c>
      <c r="D765" s="4" t="s">
        <v>17676</v>
      </c>
      <c r="E765" s="4" t="s">
        <v>17677</v>
      </c>
      <c r="F765" s="4"/>
      <c r="G765" s="4"/>
    </row>
    <row r="766" spans="1:7">
      <c r="A766" s="19" t="s">
        <v>4481</v>
      </c>
      <c r="B766" s="13" t="s">
        <v>4481</v>
      </c>
      <c r="C766" s="4" t="s">
        <v>4505</v>
      </c>
      <c r="D766" s="4" t="s">
        <v>17678</v>
      </c>
      <c r="E766" s="4" t="s">
        <v>17679</v>
      </c>
      <c r="F766" s="4"/>
      <c r="G766" s="4"/>
    </row>
    <row r="767" spans="1:7">
      <c r="A767" s="19" t="s">
        <v>4481</v>
      </c>
      <c r="B767" s="13" t="s">
        <v>4481</v>
      </c>
      <c r="C767" s="4" t="s">
        <v>4505</v>
      </c>
      <c r="D767" s="4" t="s">
        <v>17680</v>
      </c>
      <c r="E767" s="4" t="s">
        <v>17681</v>
      </c>
      <c r="F767" s="4"/>
      <c r="G767" s="4"/>
    </row>
    <row r="768" spans="1:7">
      <c r="A768" s="19">
        <v>523</v>
      </c>
      <c r="B768" s="13" t="s">
        <v>15346</v>
      </c>
      <c r="C768" s="4" t="s">
        <v>4505</v>
      </c>
      <c r="D768" s="4" t="s">
        <v>17682</v>
      </c>
      <c r="E768" s="4" t="s">
        <v>17683</v>
      </c>
      <c r="F768" s="4"/>
      <c r="G768" s="4"/>
    </row>
    <row r="769" spans="1:7">
      <c r="A769" s="19">
        <v>524</v>
      </c>
      <c r="B769" s="13" t="s">
        <v>15347</v>
      </c>
      <c r="C769" s="4" t="s">
        <v>4471</v>
      </c>
      <c r="D769" s="4" t="s">
        <v>17684</v>
      </c>
      <c r="E769" s="4" t="s">
        <v>17685</v>
      </c>
      <c r="F769" s="4"/>
      <c r="G769" s="4"/>
    </row>
    <row r="770" spans="1:7">
      <c r="A770" s="19">
        <v>525</v>
      </c>
      <c r="B770" s="13" t="s">
        <v>15348</v>
      </c>
      <c r="C770" s="4" t="s">
        <v>4471</v>
      </c>
      <c r="D770" s="4" t="s">
        <v>17686</v>
      </c>
      <c r="E770" s="4" t="s">
        <v>17687</v>
      </c>
      <c r="F770" s="4"/>
      <c r="G770" s="4"/>
    </row>
    <row r="771" spans="1:7">
      <c r="A771" s="19" t="s">
        <v>4481</v>
      </c>
      <c r="B771" s="13" t="s">
        <v>4481</v>
      </c>
      <c r="C771" s="4" t="s">
        <v>4471</v>
      </c>
      <c r="D771" s="4" t="s">
        <v>17688</v>
      </c>
      <c r="E771" s="4" t="s">
        <v>17689</v>
      </c>
      <c r="F771" s="4"/>
      <c r="G771" s="4"/>
    </row>
    <row r="772" spans="1:7">
      <c r="A772" s="19">
        <v>526</v>
      </c>
      <c r="B772" s="13" t="s">
        <v>15349</v>
      </c>
      <c r="C772" s="4" t="s">
        <v>4471</v>
      </c>
      <c r="D772" s="4" t="s">
        <v>17690</v>
      </c>
      <c r="E772" s="4" t="s">
        <v>17691</v>
      </c>
      <c r="F772" s="4"/>
      <c r="G772" s="4"/>
    </row>
    <row r="773" spans="1:7">
      <c r="A773" s="19" t="s">
        <v>4481</v>
      </c>
      <c r="B773" s="13" t="s">
        <v>4481</v>
      </c>
      <c r="C773" s="4" t="s">
        <v>4471</v>
      </c>
      <c r="D773" s="4" t="s">
        <v>17692</v>
      </c>
      <c r="E773" s="4" t="s">
        <v>17693</v>
      </c>
      <c r="F773" s="4"/>
      <c r="G773" s="4"/>
    </row>
    <row r="774" spans="1:7">
      <c r="A774" s="19" t="s">
        <v>4481</v>
      </c>
      <c r="B774" s="13" t="s">
        <v>4481</v>
      </c>
      <c r="C774" s="4" t="s">
        <v>4471</v>
      </c>
      <c r="D774" s="4" t="s">
        <v>17694</v>
      </c>
      <c r="E774" s="4" t="s">
        <v>17695</v>
      </c>
      <c r="F774" s="4"/>
      <c r="G774" s="4"/>
    </row>
    <row r="775" spans="1:7">
      <c r="A775" s="19">
        <v>527</v>
      </c>
      <c r="B775" s="13" t="s">
        <v>15350</v>
      </c>
      <c r="C775" s="4" t="s">
        <v>4495</v>
      </c>
      <c r="D775" s="4" t="s">
        <v>4495</v>
      </c>
      <c r="E775" s="4" t="s">
        <v>4496</v>
      </c>
      <c r="F775" s="4"/>
      <c r="G775" s="4"/>
    </row>
    <row r="776" spans="1:7">
      <c r="A776" s="19">
        <v>528</v>
      </c>
      <c r="B776" s="13" t="s">
        <v>15351</v>
      </c>
      <c r="C776" s="4" t="s">
        <v>4478</v>
      </c>
      <c r="D776" s="4" t="s">
        <v>17696</v>
      </c>
      <c r="E776" s="4" t="s">
        <v>17697</v>
      </c>
      <c r="F776" s="4"/>
      <c r="G776" s="4"/>
    </row>
    <row r="777" spans="1:7">
      <c r="A777" s="19">
        <v>529</v>
      </c>
      <c r="B777" s="13" t="s">
        <v>15352</v>
      </c>
      <c r="C777" s="4" t="s">
        <v>4471</v>
      </c>
      <c r="D777" s="4" t="s">
        <v>17698</v>
      </c>
      <c r="E777" s="4" t="s">
        <v>17699</v>
      </c>
      <c r="F777" s="4"/>
      <c r="G777" s="4"/>
    </row>
    <row r="778" spans="1:7">
      <c r="A778" s="19">
        <v>530</v>
      </c>
      <c r="B778" s="13" t="s">
        <v>15353</v>
      </c>
      <c r="C778" s="4" t="s">
        <v>4478</v>
      </c>
      <c r="D778" s="4" t="s">
        <v>17700</v>
      </c>
      <c r="E778" s="4" t="s">
        <v>17701</v>
      </c>
      <c r="F778" s="4"/>
      <c r="G778" s="4"/>
    </row>
    <row r="779" spans="1:7">
      <c r="A779" s="19" t="s">
        <v>4481</v>
      </c>
      <c r="B779" s="13" t="s">
        <v>4481</v>
      </c>
      <c r="C779" s="4" t="s">
        <v>4478</v>
      </c>
      <c r="D779" s="4" t="s">
        <v>17702</v>
      </c>
      <c r="E779" s="4" t="s">
        <v>17703</v>
      </c>
      <c r="F779" s="4"/>
      <c r="G779" s="4"/>
    </row>
    <row r="780" spans="1:7">
      <c r="A780" s="19">
        <v>531</v>
      </c>
      <c r="B780" s="13" t="s">
        <v>15354</v>
      </c>
      <c r="C780" s="4" t="s">
        <v>4505</v>
      </c>
      <c r="D780" s="4" t="s">
        <v>17704</v>
      </c>
      <c r="E780" s="4" t="s">
        <v>17705</v>
      </c>
      <c r="F780" s="4"/>
      <c r="G780" s="4"/>
    </row>
    <row r="781" spans="1:7">
      <c r="A781" s="19">
        <v>532</v>
      </c>
      <c r="B781" s="13" t="s">
        <v>15355</v>
      </c>
      <c r="C781" s="4" t="s">
        <v>4505</v>
      </c>
      <c r="D781" s="4" t="s">
        <v>17706</v>
      </c>
      <c r="E781" s="4" t="s">
        <v>17707</v>
      </c>
      <c r="F781" s="4"/>
      <c r="G781" s="4"/>
    </row>
    <row r="782" spans="1:7">
      <c r="A782" s="19" t="s">
        <v>4481</v>
      </c>
      <c r="B782" s="13" t="s">
        <v>4481</v>
      </c>
      <c r="C782" s="4" t="s">
        <v>4505</v>
      </c>
      <c r="D782" s="4" t="s">
        <v>17708</v>
      </c>
      <c r="E782" s="4" t="s">
        <v>7901</v>
      </c>
      <c r="F782" s="4"/>
      <c r="G782" s="4"/>
    </row>
    <row r="783" spans="1:7">
      <c r="A783" s="19">
        <v>533</v>
      </c>
      <c r="B783" s="13" t="s">
        <v>15356</v>
      </c>
      <c r="C783" s="4" t="s">
        <v>4505</v>
      </c>
      <c r="D783" s="4" t="s">
        <v>17709</v>
      </c>
      <c r="E783" s="4" t="s">
        <v>17710</v>
      </c>
      <c r="F783" s="4"/>
      <c r="G783" s="4"/>
    </row>
    <row r="784" spans="1:7">
      <c r="A784" s="19" t="s">
        <v>4481</v>
      </c>
      <c r="B784" s="13" t="s">
        <v>4481</v>
      </c>
      <c r="C784" s="4" t="s">
        <v>4505</v>
      </c>
      <c r="D784" s="4" t="s">
        <v>17711</v>
      </c>
      <c r="E784" s="4" t="s">
        <v>17712</v>
      </c>
      <c r="F784" s="4"/>
      <c r="G784" s="4"/>
    </row>
    <row r="785" spans="1:7">
      <c r="A785" s="19">
        <v>534</v>
      </c>
      <c r="B785" s="13" t="s">
        <v>15357</v>
      </c>
      <c r="C785" s="4" t="s">
        <v>4478</v>
      </c>
      <c r="D785" s="4" t="s">
        <v>17713</v>
      </c>
      <c r="E785" s="4" t="s">
        <v>17714</v>
      </c>
      <c r="F785" s="4"/>
      <c r="G785" s="4"/>
    </row>
    <row r="786" spans="1:7">
      <c r="A786" s="19">
        <v>535</v>
      </c>
      <c r="B786" s="13" t="s">
        <v>15358</v>
      </c>
      <c r="C786" s="4" t="s">
        <v>4471</v>
      </c>
      <c r="D786" s="4" t="s">
        <v>17715</v>
      </c>
      <c r="E786" s="4" t="s">
        <v>17716</v>
      </c>
      <c r="F786" s="4"/>
      <c r="G786" s="4"/>
    </row>
    <row r="787" spans="1:7">
      <c r="A787" s="19">
        <v>536</v>
      </c>
      <c r="B787" s="13" t="s">
        <v>15359</v>
      </c>
      <c r="C787" s="4" t="s">
        <v>4505</v>
      </c>
      <c r="D787" s="4" t="s">
        <v>17717</v>
      </c>
      <c r="E787" s="4" t="s">
        <v>17718</v>
      </c>
      <c r="F787" s="4"/>
      <c r="G787" s="4"/>
    </row>
    <row r="788" spans="1:7">
      <c r="A788" s="19">
        <v>537</v>
      </c>
      <c r="B788" s="13" t="s">
        <v>15360</v>
      </c>
      <c r="C788" s="4" t="s">
        <v>4471</v>
      </c>
      <c r="D788" s="4" t="s">
        <v>17719</v>
      </c>
      <c r="E788" s="4" t="s">
        <v>17720</v>
      </c>
      <c r="F788" s="4"/>
      <c r="G788" s="4"/>
    </row>
    <row r="789" spans="1:7">
      <c r="A789" s="19">
        <v>538</v>
      </c>
      <c r="B789" s="13" t="s">
        <v>15361</v>
      </c>
      <c r="C789" s="4" t="s">
        <v>4505</v>
      </c>
      <c r="D789" s="4" t="s">
        <v>17721</v>
      </c>
      <c r="E789" s="4" t="s">
        <v>17722</v>
      </c>
      <c r="F789" s="4"/>
      <c r="G789" s="4"/>
    </row>
    <row r="790" spans="1:7">
      <c r="A790" s="19" t="s">
        <v>4481</v>
      </c>
      <c r="B790" s="13" t="s">
        <v>4481</v>
      </c>
      <c r="C790" s="4" t="s">
        <v>4505</v>
      </c>
      <c r="D790" s="4" t="s">
        <v>17723</v>
      </c>
      <c r="E790" s="4" t="s">
        <v>17724</v>
      </c>
      <c r="F790" s="4"/>
      <c r="G790" s="4"/>
    </row>
    <row r="791" spans="1:7">
      <c r="A791" s="19">
        <v>539</v>
      </c>
      <c r="B791" s="13" t="s">
        <v>15362</v>
      </c>
      <c r="C791" s="4" t="s">
        <v>4478</v>
      </c>
      <c r="D791" s="4" t="s">
        <v>17725</v>
      </c>
      <c r="E791" s="4" t="s">
        <v>17726</v>
      </c>
      <c r="F791" s="4"/>
      <c r="G791" s="4"/>
    </row>
    <row r="792" spans="1:7">
      <c r="A792" s="19">
        <v>540</v>
      </c>
      <c r="B792" s="13" t="s">
        <v>15363</v>
      </c>
      <c r="C792" s="4" t="s">
        <v>4471</v>
      </c>
      <c r="D792" s="4" t="s">
        <v>17727</v>
      </c>
      <c r="E792" s="4" t="s">
        <v>17728</v>
      </c>
      <c r="F792" s="4"/>
      <c r="G792" s="4"/>
    </row>
    <row r="793" spans="1:7">
      <c r="A793" s="19" t="s">
        <v>4481</v>
      </c>
      <c r="B793" s="13" t="s">
        <v>4481</v>
      </c>
      <c r="C793" s="4" t="s">
        <v>4471</v>
      </c>
      <c r="D793" s="4" t="s">
        <v>17729</v>
      </c>
      <c r="E793" s="4" t="s">
        <v>17730</v>
      </c>
      <c r="F793" s="4"/>
      <c r="G793" s="4"/>
    </row>
    <row r="794" spans="1:7">
      <c r="A794" s="19">
        <v>541</v>
      </c>
      <c r="B794" s="13" t="s">
        <v>15364</v>
      </c>
      <c r="C794" s="4" t="s">
        <v>4471</v>
      </c>
      <c r="D794" s="4" t="s">
        <v>17731</v>
      </c>
      <c r="E794" s="4" t="s">
        <v>17732</v>
      </c>
      <c r="F794" s="4"/>
      <c r="G794" s="4"/>
    </row>
    <row r="795" spans="1:7">
      <c r="A795" s="19">
        <v>542</v>
      </c>
      <c r="B795" s="13" t="s">
        <v>15365</v>
      </c>
      <c r="C795" s="4" t="s">
        <v>4478</v>
      </c>
      <c r="D795" s="4" t="s">
        <v>17733</v>
      </c>
      <c r="E795" s="4" t="s">
        <v>17734</v>
      </c>
      <c r="F795" s="4"/>
      <c r="G795" s="4"/>
    </row>
    <row r="796" spans="1:7">
      <c r="A796" s="19" t="s">
        <v>4481</v>
      </c>
      <c r="B796" s="13" t="s">
        <v>4481</v>
      </c>
      <c r="C796" s="4" t="s">
        <v>4478</v>
      </c>
      <c r="D796" s="4" t="s">
        <v>17735</v>
      </c>
      <c r="E796" s="4" t="s">
        <v>17736</v>
      </c>
      <c r="F796" s="4"/>
      <c r="G796" s="4"/>
    </row>
    <row r="797" spans="1:7">
      <c r="A797" s="19">
        <v>543</v>
      </c>
      <c r="B797" s="13" t="s">
        <v>15366</v>
      </c>
      <c r="C797" s="4" t="s">
        <v>4471</v>
      </c>
      <c r="D797" s="4" t="s">
        <v>17737</v>
      </c>
      <c r="E797" s="4" t="s">
        <v>17738</v>
      </c>
      <c r="F797" s="4"/>
      <c r="G797" s="4"/>
    </row>
    <row r="798" spans="1:7">
      <c r="A798" s="19">
        <v>544</v>
      </c>
      <c r="B798" s="13" t="s">
        <v>15367</v>
      </c>
      <c r="C798" s="4" t="s">
        <v>4478</v>
      </c>
      <c r="D798" s="4" t="s">
        <v>17739</v>
      </c>
      <c r="E798" s="4" t="s">
        <v>17740</v>
      </c>
      <c r="F798" s="4"/>
      <c r="G798" s="4"/>
    </row>
    <row r="799" spans="1:7">
      <c r="A799" s="19">
        <v>545</v>
      </c>
      <c r="B799" s="13" t="s">
        <v>15368</v>
      </c>
      <c r="C799" s="4" t="s">
        <v>4471</v>
      </c>
      <c r="D799" s="4" t="s">
        <v>17741</v>
      </c>
      <c r="E799" s="4" t="s">
        <v>17742</v>
      </c>
      <c r="F799" s="4"/>
      <c r="G799" s="4"/>
    </row>
    <row r="800" spans="1:7">
      <c r="A800" s="19">
        <v>546</v>
      </c>
      <c r="B800" s="13" t="s">
        <v>15369</v>
      </c>
      <c r="C800" s="4" t="s">
        <v>4471</v>
      </c>
      <c r="D800" s="4" t="s">
        <v>17743</v>
      </c>
      <c r="E800" s="4" t="s">
        <v>17744</v>
      </c>
      <c r="F800" s="4"/>
      <c r="G800" s="4"/>
    </row>
    <row r="801" spans="1:7">
      <c r="A801" s="19" t="s">
        <v>4481</v>
      </c>
      <c r="B801" s="13" t="s">
        <v>4481</v>
      </c>
      <c r="C801" s="4" t="s">
        <v>4471</v>
      </c>
      <c r="D801" s="4" t="s">
        <v>17745</v>
      </c>
      <c r="E801" s="4" t="s">
        <v>17746</v>
      </c>
      <c r="F801" s="4"/>
      <c r="G801" s="4"/>
    </row>
    <row r="802" spans="1:7">
      <c r="A802" s="19">
        <v>547</v>
      </c>
      <c r="B802" s="13" t="s">
        <v>15370</v>
      </c>
      <c r="C802" s="4" t="s">
        <v>4505</v>
      </c>
      <c r="D802" s="4" t="s">
        <v>17747</v>
      </c>
      <c r="E802" s="4" t="s">
        <v>17748</v>
      </c>
      <c r="F802" s="4"/>
      <c r="G802" s="4"/>
    </row>
    <row r="803" spans="1:7">
      <c r="A803" s="19">
        <v>548</v>
      </c>
      <c r="B803" s="13" t="s">
        <v>15371</v>
      </c>
      <c r="C803" s="4" t="s">
        <v>4471</v>
      </c>
      <c r="D803" s="4" t="s">
        <v>17749</v>
      </c>
      <c r="E803" s="4" t="s">
        <v>17750</v>
      </c>
      <c r="F803" s="4"/>
      <c r="G803" s="4"/>
    </row>
    <row r="804" spans="1:7">
      <c r="A804" s="19">
        <v>549</v>
      </c>
      <c r="B804" s="13" t="s">
        <v>15372</v>
      </c>
      <c r="C804" s="4" t="s">
        <v>4505</v>
      </c>
      <c r="D804" s="4" t="s">
        <v>17751</v>
      </c>
      <c r="E804" s="4" t="s">
        <v>17752</v>
      </c>
      <c r="F804" s="4"/>
      <c r="G804" s="4"/>
    </row>
    <row r="805" spans="1:7">
      <c r="A805" s="19" t="s">
        <v>4481</v>
      </c>
      <c r="B805" s="13" t="s">
        <v>4481</v>
      </c>
      <c r="C805" s="4" t="s">
        <v>4505</v>
      </c>
      <c r="D805" s="4" t="s">
        <v>17753</v>
      </c>
      <c r="E805" s="4" t="s">
        <v>17754</v>
      </c>
      <c r="F805" s="4"/>
      <c r="G805" s="4"/>
    </row>
    <row r="806" spans="1:7">
      <c r="A806" s="19">
        <v>550</v>
      </c>
      <c r="B806" s="13" t="s">
        <v>15373</v>
      </c>
      <c r="C806" s="4" t="s">
        <v>4471</v>
      </c>
      <c r="D806" s="4" t="s">
        <v>17755</v>
      </c>
      <c r="E806" s="4" t="s">
        <v>17756</v>
      </c>
      <c r="F806" s="4"/>
      <c r="G806" s="4"/>
    </row>
    <row r="807" spans="1:7">
      <c r="A807" s="19">
        <v>551</v>
      </c>
      <c r="B807" s="13" t="s">
        <v>15374</v>
      </c>
      <c r="C807" s="4" t="s">
        <v>4505</v>
      </c>
      <c r="D807" s="4" t="s">
        <v>17757</v>
      </c>
      <c r="E807" s="4" t="s">
        <v>17758</v>
      </c>
      <c r="F807" s="4"/>
      <c r="G807" s="4"/>
    </row>
    <row r="808" spans="1:7">
      <c r="A808" s="19">
        <v>552</v>
      </c>
      <c r="B808" s="13" t="s">
        <v>15375</v>
      </c>
      <c r="C808" s="4" t="s">
        <v>4471</v>
      </c>
      <c r="D808" s="4" t="s">
        <v>17759</v>
      </c>
      <c r="E808" s="4" t="s">
        <v>17760</v>
      </c>
      <c r="F808" s="4"/>
      <c r="G808" s="4"/>
    </row>
    <row r="809" spans="1:7">
      <c r="A809" s="19" t="s">
        <v>4481</v>
      </c>
      <c r="B809" s="13" t="s">
        <v>4481</v>
      </c>
      <c r="C809" s="4" t="s">
        <v>4471</v>
      </c>
      <c r="D809" s="4" t="s">
        <v>17761</v>
      </c>
      <c r="E809" s="4" t="s">
        <v>17762</v>
      </c>
      <c r="F809" s="4"/>
      <c r="G809" s="4"/>
    </row>
    <row r="810" spans="1:7">
      <c r="A810" s="19">
        <v>553</v>
      </c>
      <c r="B810" s="13" t="s">
        <v>15376</v>
      </c>
      <c r="C810" s="4" t="s">
        <v>4505</v>
      </c>
      <c r="D810" s="4" t="s">
        <v>17763</v>
      </c>
      <c r="E810" s="4" t="s">
        <v>17764</v>
      </c>
      <c r="F810" s="4"/>
      <c r="G810" s="4"/>
    </row>
    <row r="811" spans="1:7">
      <c r="A811" s="19">
        <v>554</v>
      </c>
      <c r="B811" s="13" t="s">
        <v>15377</v>
      </c>
      <c r="C811" s="4" t="s">
        <v>4471</v>
      </c>
      <c r="D811" s="4" t="s">
        <v>17765</v>
      </c>
      <c r="E811" s="4" t="s">
        <v>17766</v>
      </c>
      <c r="F811" s="4"/>
      <c r="G811" s="4"/>
    </row>
    <row r="812" spans="1:7">
      <c r="A812" s="19" t="s">
        <v>4481</v>
      </c>
      <c r="B812" s="13" t="s">
        <v>4481</v>
      </c>
      <c r="C812" s="4" t="s">
        <v>4471</v>
      </c>
      <c r="D812" s="4" t="s">
        <v>17767</v>
      </c>
      <c r="E812" s="4" t="s">
        <v>17768</v>
      </c>
      <c r="F812" s="4"/>
      <c r="G812" s="4"/>
    </row>
    <row r="813" spans="1:7">
      <c r="A813" s="19">
        <v>555</v>
      </c>
      <c r="B813" s="13" t="s">
        <v>15378</v>
      </c>
      <c r="C813" s="4" t="s">
        <v>4505</v>
      </c>
      <c r="D813" s="4" t="s">
        <v>17769</v>
      </c>
      <c r="E813" s="4" t="s">
        <v>17770</v>
      </c>
      <c r="F813" s="4"/>
      <c r="G813" s="4"/>
    </row>
    <row r="814" spans="1:7">
      <c r="A814" s="19">
        <v>556</v>
      </c>
      <c r="B814" s="13" t="s">
        <v>15379</v>
      </c>
      <c r="C814" s="4" t="s">
        <v>4478</v>
      </c>
      <c r="D814" s="4" t="s">
        <v>17771</v>
      </c>
      <c r="E814" s="4" t="s">
        <v>17772</v>
      </c>
      <c r="F814" s="4"/>
      <c r="G814" s="4"/>
    </row>
    <row r="815" spans="1:7">
      <c r="A815" s="19">
        <v>557</v>
      </c>
      <c r="B815" s="13" t="s">
        <v>15380</v>
      </c>
      <c r="C815" s="4" t="s">
        <v>4478</v>
      </c>
      <c r="D815" s="4" t="s">
        <v>17773</v>
      </c>
      <c r="E815" s="4" t="s">
        <v>17774</v>
      </c>
      <c r="F815" s="4"/>
      <c r="G815" s="4"/>
    </row>
    <row r="816" spans="1:7">
      <c r="A816" s="19">
        <v>558</v>
      </c>
      <c r="B816" s="13" t="s">
        <v>15381</v>
      </c>
      <c r="C816" s="4" t="s">
        <v>4478</v>
      </c>
      <c r="D816" s="4" t="s">
        <v>17775</v>
      </c>
      <c r="E816" s="4" t="s">
        <v>17776</v>
      </c>
      <c r="F816" s="4"/>
      <c r="G816" s="4"/>
    </row>
    <row r="817" spans="1:7">
      <c r="A817" s="19" t="s">
        <v>4481</v>
      </c>
      <c r="B817" s="13" t="s">
        <v>4481</v>
      </c>
      <c r="C817" s="4" t="s">
        <v>4478</v>
      </c>
      <c r="D817" s="4" t="s">
        <v>17777</v>
      </c>
      <c r="E817" s="4" t="s">
        <v>17778</v>
      </c>
      <c r="F817" s="4"/>
      <c r="G817" s="4"/>
    </row>
    <row r="818" spans="1:7">
      <c r="A818" s="19">
        <v>559</v>
      </c>
      <c r="B818" s="13" t="s">
        <v>15382</v>
      </c>
      <c r="C818" s="4" t="s">
        <v>4478</v>
      </c>
      <c r="D818" s="4" t="s">
        <v>17779</v>
      </c>
      <c r="E818" s="4" t="s">
        <v>17780</v>
      </c>
      <c r="F818" s="4"/>
      <c r="G818" s="4"/>
    </row>
    <row r="819" spans="1:7">
      <c r="A819" s="19">
        <v>560</v>
      </c>
      <c r="B819" s="13" t="s">
        <v>15383</v>
      </c>
      <c r="C819" s="4" t="s">
        <v>4471</v>
      </c>
      <c r="D819" s="4" t="s">
        <v>17781</v>
      </c>
      <c r="E819" s="4" t="s">
        <v>17782</v>
      </c>
      <c r="F819" s="4"/>
      <c r="G819" s="4"/>
    </row>
    <row r="820" spans="1:7">
      <c r="A820" s="19" t="s">
        <v>4481</v>
      </c>
      <c r="B820" s="13" t="s">
        <v>4481</v>
      </c>
      <c r="C820" s="4" t="s">
        <v>4471</v>
      </c>
      <c r="D820" s="4" t="s">
        <v>17783</v>
      </c>
      <c r="E820" s="4" t="s">
        <v>17784</v>
      </c>
      <c r="F820" s="4"/>
      <c r="G820" s="4"/>
    </row>
    <row r="821" spans="1:7">
      <c r="A821" s="19">
        <v>561</v>
      </c>
      <c r="B821" s="13" t="s">
        <v>15384</v>
      </c>
      <c r="C821" s="4" t="s">
        <v>4505</v>
      </c>
      <c r="D821" s="4" t="s">
        <v>17785</v>
      </c>
      <c r="E821" s="4" t="s">
        <v>17786</v>
      </c>
      <c r="F821" s="4"/>
      <c r="G821" s="4"/>
    </row>
    <row r="822" spans="1:7">
      <c r="A822" s="19">
        <v>562</v>
      </c>
      <c r="B822" s="13" t="s">
        <v>15385</v>
      </c>
      <c r="C822" s="4" t="s">
        <v>4471</v>
      </c>
      <c r="D822" s="4" t="s">
        <v>17787</v>
      </c>
      <c r="E822" s="4" t="s">
        <v>17788</v>
      </c>
      <c r="F822" s="4"/>
      <c r="G822" s="4"/>
    </row>
    <row r="823" spans="1:7">
      <c r="A823" s="19">
        <v>563</v>
      </c>
      <c r="B823" s="13" t="s">
        <v>15386</v>
      </c>
      <c r="C823" s="4" t="s">
        <v>4505</v>
      </c>
      <c r="D823" s="4" t="s">
        <v>17789</v>
      </c>
      <c r="E823" s="4" t="s">
        <v>17790</v>
      </c>
      <c r="F823" s="4"/>
      <c r="G823" s="4"/>
    </row>
    <row r="824" spans="1:7">
      <c r="A824" s="19">
        <v>564</v>
      </c>
      <c r="B824" s="13" t="s">
        <v>15387</v>
      </c>
      <c r="C824" s="4" t="s">
        <v>4471</v>
      </c>
      <c r="D824" s="4" t="s">
        <v>17791</v>
      </c>
      <c r="E824" s="4" t="s">
        <v>17792</v>
      </c>
      <c r="F824" s="4"/>
      <c r="G824" s="4"/>
    </row>
    <row r="825" spans="1:7">
      <c r="A825" s="19" t="s">
        <v>4481</v>
      </c>
      <c r="B825" s="13" t="s">
        <v>4481</v>
      </c>
      <c r="C825" s="4" t="s">
        <v>4471</v>
      </c>
      <c r="D825" s="4" t="s">
        <v>17793</v>
      </c>
      <c r="E825" s="4" t="s">
        <v>17794</v>
      </c>
      <c r="F825" s="4"/>
      <c r="G825" s="4"/>
    </row>
    <row r="826" spans="1:7">
      <c r="A826" s="19" t="s">
        <v>4481</v>
      </c>
      <c r="B826" s="13" t="s">
        <v>4481</v>
      </c>
      <c r="C826" s="4" t="s">
        <v>4471</v>
      </c>
      <c r="D826" s="4" t="s">
        <v>17795</v>
      </c>
      <c r="E826" s="4" t="s">
        <v>17796</v>
      </c>
      <c r="F826" s="4"/>
      <c r="G826" s="4"/>
    </row>
    <row r="827" spans="1:7">
      <c r="A827" s="19">
        <v>565</v>
      </c>
      <c r="B827" s="13" t="s">
        <v>15388</v>
      </c>
      <c r="C827" s="4" t="s">
        <v>4505</v>
      </c>
      <c r="D827" s="4" t="s">
        <v>17797</v>
      </c>
      <c r="E827" s="4" t="s">
        <v>17798</v>
      </c>
      <c r="F827" s="4"/>
      <c r="G827" s="4"/>
    </row>
    <row r="828" spans="1:7">
      <c r="A828" s="19">
        <v>566</v>
      </c>
      <c r="B828" s="13" t="s">
        <v>15389</v>
      </c>
      <c r="C828" s="4" t="s">
        <v>4478</v>
      </c>
      <c r="D828" s="4" t="s">
        <v>17799</v>
      </c>
      <c r="E828" s="4" t="s">
        <v>17800</v>
      </c>
      <c r="F828" s="4"/>
      <c r="G828" s="4"/>
    </row>
    <row r="829" spans="1:7">
      <c r="A829" s="19">
        <v>567</v>
      </c>
      <c r="B829" s="13" t="s">
        <v>15390</v>
      </c>
      <c r="C829" s="4" t="s">
        <v>4505</v>
      </c>
      <c r="D829" s="4" t="s">
        <v>17801</v>
      </c>
      <c r="E829" s="4" t="s">
        <v>17802</v>
      </c>
      <c r="F829" s="4"/>
      <c r="G829" s="4"/>
    </row>
    <row r="830" spans="1:7">
      <c r="A830" s="19" t="s">
        <v>4481</v>
      </c>
      <c r="B830" s="13" t="s">
        <v>4481</v>
      </c>
      <c r="C830" s="4" t="s">
        <v>4505</v>
      </c>
      <c r="D830" s="4" t="s">
        <v>17803</v>
      </c>
      <c r="E830" s="4" t="s">
        <v>17804</v>
      </c>
      <c r="F830" s="4"/>
      <c r="G830" s="4"/>
    </row>
    <row r="831" spans="1:7">
      <c r="A831" s="19">
        <v>568</v>
      </c>
      <c r="B831" s="13" t="s">
        <v>15391</v>
      </c>
      <c r="C831" s="4" t="s">
        <v>4505</v>
      </c>
      <c r="D831" s="4" t="s">
        <v>17805</v>
      </c>
      <c r="E831" s="4" t="s">
        <v>17806</v>
      </c>
      <c r="F831" s="4"/>
      <c r="G831" s="4"/>
    </row>
    <row r="832" spans="1:7">
      <c r="A832" s="19">
        <v>569</v>
      </c>
      <c r="B832" s="13" t="s">
        <v>15392</v>
      </c>
      <c r="C832" s="4" t="s">
        <v>4505</v>
      </c>
      <c r="D832" s="4" t="s">
        <v>17807</v>
      </c>
      <c r="E832" s="4" t="s">
        <v>17808</v>
      </c>
      <c r="F832" s="4"/>
      <c r="G832" s="4"/>
    </row>
    <row r="833" spans="1:7">
      <c r="A833" s="19">
        <v>570</v>
      </c>
      <c r="B833" s="13" t="s">
        <v>15393</v>
      </c>
      <c r="C833" s="4" t="s">
        <v>4471</v>
      </c>
      <c r="D833" s="4" t="s">
        <v>17809</v>
      </c>
      <c r="E833" s="4" t="s">
        <v>17810</v>
      </c>
      <c r="F833" s="4"/>
      <c r="G833" s="4"/>
    </row>
    <row r="834" spans="1:7">
      <c r="A834" s="19" t="s">
        <v>4481</v>
      </c>
      <c r="B834" s="13" t="s">
        <v>4481</v>
      </c>
      <c r="C834" s="4" t="s">
        <v>4471</v>
      </c>
      <c r="D834" s="4" t="s">
        <v>17811</v>
      </c>
      <c r="E834" s="4" t="s">
        <v>17812</v>
      </c>
      <c r="F834" s="4"/>
      <c r="G834" s="4"/>
    </row>
    <row r="835" spans="1:7">
      <c r="A835" s="19">
        <v>571</v>
      </c>
      <c r="B835" s="13" t="s">
        <v>15394</v>
      </c>
      <c r="C835" s="4" t="s">
        <v>4471</v>
      </c>
      <c r="D835" s="4" t="s">
        <v>17813</v>
      </c>
      <c r="E835" s="4" t="s">
        <v>17814</v>
      </c>
      <c r="F835" s="4"/>
      <c r="G835" s="4"/>
    </row>
    <row r="836" spans="1:7">
      <c r="A836" s="19">
        <v>572</v>
      </c>
      <c r="B836" s="13" t="s">
        <v>15395</v>
      </c>
      <c r="C836" s="4" t="s">
        <v>4505</v>
      </c>
      <c r="D836" s="4" t="s">
        <v>17815</v>
      </c>
      <c r="E836" s="4" t="s">
        <v>17816</v>
      </c>
      <c r="F836" s="4"/>
      <c r="G836" s="4"/>
    </row>
    <row r="837" spans="1:7">
      <c r="A837" s="19">
        <v>573</v>
      </c>
      <c r="B837" s="13" t="s">
        <v>15396</v>
      </c>
      <c r="C837" s="4" t="s">
        <v>4478</v>
      </c>
      <c r="D837" s="4" t="s">
        <v>17817</v>
      </c>
      <c r="E837" s="4" t="s">
        <v>17818</v>
      </c>
      <c r="F837" s="4"/>
      <c r="G837" s="4"/>
    </row>
    <row r="838" spans="1:7">
      <c r="A838" s="19">
        <v>574</v>
      </c>
      <c r="B838" s="13" t="s">
        <v>15397</v>
      </c>
      <c r="C838" s="4" t="s">
        <v>4471</v>
      </c>
      <c r="D838" s="4" t="s">
        <v>17819</v>
      </c>
      <c r="E838" s="4" t="s">
        <v>17820</v>
      </c>
      <c r="F838" s="4"/>
      <c r="G838" s="4"/>
    </row>
    <row r="839" spans="1:7">
      <c r="A839" s="19">
        <v>575</v>
      </c>
      <c r="B839" s="13" t="s">
        <v>15398</v>
      </c>
      <c r="C839" s="4" t="s">
        <v>4505</v>
      </c>
      <c r="D839" s="4" t="s">
        <v>17821</v>
      </c>
      <c r="E839" s="4" t="s">
        <v>17822</v>
      </c>
      <c r="F839" s="4"/>
      <c r="G839" s="4"/>
    </row>
    <row r="840" spans="1:7">
      <c r="A840" s="19">
        <v>576</v>
      </c>
      <c r="B840" s="13" t="s">
        <v>15399</v>
      </c>
      <c r="C840" s="4" t="s">
        <v>4505</v>
      </c>
      <c r="D840" s="4" t="s">
        <v>17823</v>
      </c>
      <c r="E840" s="4" t="s">
        <v>17824</v>
      </c>
      <c r="F840" s="4"/>
      <c r="G840" s="4"/>
    </row>
    <row r="841" spans="1:7">
      <c r="A841" s="19">
        <v>577</v>
      </c>
      <c r="B841" s="13" t="s">
        <v>15400</v>
      </c>
      <c r="C841" s="4" t="s">
        <v>4478</v>
      </c>
      <c r="D841" s="4" t="s">
        <v>17825</v>
      </c>
      <c r="E841" s="4" t="s">
        <v>17826</v>
      </c>
      <c r="F841" s="4"/>
      <c r="G841" s="4"/>
    </row>
    <row r="842" spans="1:7">
      <c r="A842" s="19" t="s">
        <v>4481</v>
      </c>
      <c r="B842" s="13" t="s">
        <v>4481</v>
      </c>
      <c r="C842" s="4" t="s">
        <v>4478</v>
      </c>
      <c r="D842" s="4" t="s">
        <v>17827</v>
      </c>
      <c r="E842" s="4" t="s">
        <v>17826</v>
      </c>
      <c r="F842" s="4"/>
      <c r="G842" s="4"/>
    </row>
    <row r="843" spans="1:7">
      <c r="A843" s="19" t="s">
        <v>4481</v>
      </c>
      <c r="B843" s="13" t="s">
        <v>4481</v>
      </c>
      <c r="C843" s="4" t="s">
        <v>4478</v>
      </c>
      <c r="D843" s="4" t="s">
        <v>17828</v>
      </c>
      <c r="E843" s="4" t="s">
        <v>17829</v>
      </c>
      <c r="F843" s="4"/>
      <c r="G843" s="4"/>
    </row>
    <row r="844" spans="1:7">
      <c r="A844" s="19">
        <v>578</v>
      </c>
      <c r="B844" s="13" t="s">
        <v>15401</v>
      </c>
      <c r="C844" s="4" t="s">
        <v>4471</v>
      </c>
      <c r="D844" s="4" t="s">
        <v>17830</v>
      </c>
      <c r="E844" s="4" t="s">
        <v>17831</v>
      </c>
      <c r="F844" s="4"/>
      <c r="G844" s="4"/>
    </row>
    <row r="845" spans="1:7">
      <c r="A845" s="19">
        <v>579</v>
      </c>
      <c r="B845" s="13" t="s">
        <v>15402</v>
      </c>
      <c r="C845" s="4" t="s">
        <v>4478</v>
      </c>
      <c r="D845" s="4" t="s">
        <v>17832</v>
      </c>
      <c r="E845" s="4" t="s">
        <v>17833</v>
      </c>
      <c r="F845" s="4"/>
      <c r="G845" s="4"/>
    </row>
    <row r="846" spans="1:7">
      <c r="A846" s="19">
        <v>580</v>
      </c>
      <c r="B846" s="13" t="s">
        <v>15403</v>
      </c>
      <c r="C846" s="4" t="s">
        <v>4471</v>
      </c>
      <c r="D846" s="4" t="s">
        <v>17834</v>
      </c>
      <c r="E846" s="4" t="s">
        <v>17835</v>
      </c>
      <c r="F846" s="4"/>
      <c r="G846" s="4"/>
    </row>
    <row r="847" spans="1:7">
      <c r="A847" s="19">
        <v>581</v>
      </c>
      <c r="B847" s="13" t="s">
        <v>15404</v>
      </c>
      <c r="C847" s="4" t="s">
        <v>4495</v>
      </c>
      <c r="D847" s="4" t="s">
        <v>4495</v>
      </c>
      <c r="E847" s="4" t="s">
        <v>4496</v>
      </c>
      <c r="F847" s="4"/>
      <c r="G847" s="4"/>
    </row>
    <row r="848" spans="1:7">
      <c r="A848" s="19">
        <v>582</v>
      </c>
      <c r="B848" s="13" t="s">
        <v>15405</v>
      </c>
      <c r="C848" s="4" t="s">
        <v>4478</v>
      </c>
      <c r="D848" s="4" t="s">
        <v>17836</v>
      </c>
      <c r="E848" s="4" t="s">
        <v>17837</v>
      </c>
      <c r="F848" s="4"/>
      <c r="G848" s="4"/>
    </row>
    <row r="849" spans="1:7">
      <c r="A849" s="19">
        <v>583</v>
      </c>
      <c r="B849" s="13" t="s">
        <v>15406</v>
      </c>
      <c r="C849" s="4" t="s">
        <v>4471</v>
      </c>
      <c r="D849" s="4" t="s">
        <v>17838</v>
      </c>
      <c r="E849" s="4" t="s">
        <v>17839</v>
      </c>
      <c r="F849" s="4"/>
      <c r="G849" s="4"/>
    </row>
    <row r="850" spans="1:7">
      <c r="A850" s="19">
        <v>584</v>
      </c>
      <c r="B850" s="13" t="s">
        <v>15407</v>
      </c>
      <c r="C850" s="4" t="s">
        <v>4505</v>
      </c>
      <c r="D850" s="4" t="s">
        <v>17840</v>
      </c>
      <c r="E850" s="4" t="s">
        <v>17841</v>
      </c>
      <c r="F850" s="4"/>
      <c r="G850" s="4"/>
    </row>
    <row r="851" spans="1:7">
      <c r="A851" s="19">
        <v>585</v>
      </c>
      <c r="B851" s="13" t="s">
        <v>15408</v>
      </c>
      <c r="C851" s="4" t="s">
        <v>4505</v>
      </c>
      <c r="D851" s="4" t="s">
        <v>17842</v>
      </c>
      <c r="E851" s="4" t="s">
        <v>17843</v>
      </c>
      <c r="F851" s="4"/>
      <c r="G851" s="4"/>
    </row>
    <row r="852" spans="1:7">
      <c r="A852" s="19">
        <v>586</v>
      </c>
      <c r="B852" s="13" t="s">
        <v>15409</v>
      </c>
      <c r="C852" s="4" t="s">
        <v>4471</v>
      </c>
      <c r="D852" s="4" t="s">
        <v>17844</v>
      </c>
      <c r="E852" s="4" t="s">
        <v>17845</v>
      </c>
      <c r="F852" s="4"/>
      <c r="G852" s="4"/>
    </row>
    <row r="853" spans="1:7">
      <c r="A853" s="19" t="s">
        <v>4481</v>
      </c>
      <c r="B853" s="13" t="s">
        <v>4481</v>
      </c>
      <c r="C853" s="4" t="s">
        <v>4471</v>
      </c>
      <c r="D853" s="4" t="s">
        <v>17846</v>
      </c>
      <c r="E853" s="4" t="s">
        <v>17847</v>
      </c>
      <c r="F853" s="4"/>
      <c r="G853" s="4"/>
    </row>
    <row r="854" spans="1:7">
      <c r="A854" s="19">
        <v>587</v>
      </c>
      <c r="B854" s="13" t="s">
        <v>15410</v>
      </c>
      <c r="C854" s="4" t="s">
        <v>4471</v>
      </c>
      <c r="D854" s="4" t="s">
        <v>17848</v>
      </c>
      <c r="E854" s="4" t="s">
        <v>17849</v>
      </c>
      <c r="F854" s="4"/>
      <c r="G854" s="4"/>
    </row>
    <row r="855" spans="1:7">
      <c r="A855" s="19">
        <v>588</v>
      </c>
      <c r="B855" s="13" t="s">
        <v>15411</v>
      </c>
      <c r="C855" s="4" t="s">
        <v>4471</v>
      </c>
      <c r="D855" s="4" t="s">
        <v>17850</v>
      </c>
      <c r="E855" s="4" t="s">
        <v>17851</v>
      </c>
      <c r="F855" s="4"/>
      <c r="G855" s="4"/>
    </row>
    <row r="856" spans="1:7">
      <c r="A856" s="19">
        <v>589</v>
      </c>
      <c r="B856" s="13" t="s">
        <v>15412</v>
      </c>
      <c r="C856" s="4" t="s">
        <v>4478</v>
      </c>
      <c r="D856" s="4" t="s">
        <v>17852</v>
      </c>
      <c r="E856" s="4" t="s">
        <v>17853</v>
      </c>
      <c r="F856" s="4"/>
      <c r="G856" s="4"/>
    </row>
    <row r="857" spans="1:7">
      <c r="A857" s="19" t="s">
        <v>4481</v>
      </c>
      <c r="B857" s="13" t="s">
        <v>4481</v>
      </c>
      <c r="C857" s="4" t="s">
        <v>4478</v>
      </c>
      <c r="D857" s="4" t="s">
        <v>17854</v>
      </c>
      <c r="E857" s="4" t="s">
        <v>17855</v>
      </c>
      <c r="F857" s="4"/>
      <c r="G857" s="4"/>
    </row>
    <row r="858" spans="1:7">
      <c r="A858" s="19">
        <v>590</v>
      </c>
      <c r="B858" s="13" t="s">
        <v>15413</v>
      </c>
      <c r="C858" s="4" t="s">
        <v>4495</v>
      </c>
      <c r="D858" s="4" t="s">
        <v>4495</v>
      </c>
      <c r="E858" s="4" t="s">
        <v>4496</v>
      </c>
      <c r="F858" s="4"/>
      <c r="G858" s="4"/>
    </row>
    <row r="859" spans="1:7">
      <c r="A859" s="19">
        <v>591</v>
      </c>
      <c r="B859" s="13" t="s">
        <v>15414</v>
      </c>
      <c r="C859" s="4" t="s">
        <v>4471</v>
      </c>
      <c r="D859" s="4" t="s">
        <v>17856</v>
      </c>
      <c r="E859" s="4" t="s">
        <v>17857</v>
      </c>
      <c r="F859" s="4"/>
      <c r="G859" s="4"/>
    </row>
    <row r="860" spans="1:7">
      <c r="A860" s="19">
        <v>592</v>
      </c>
      <c r="B860" s="13" t="s">
        <v>15415</v>
      </c>
      <c r="C860" s="4" t="s">
        <v>4505</v>
      </c>
      <c r="D860" s="4" t="s">
        <v>17858</v>
      </c>
      <c r="E860" s="4" t="s">
        <v>17859</v>
      </c>
      <c r="F860" s="4"/>
      <c r="G860" s="4"/>
    </row>
    <row r="861" spans="1:7">
      <c r="A861" s="19">
        <v>593</v>
      </c>
      <c r="B861" s="13" t="s">
        <v>15416</v>
      </c>
      <c r="C861" s="4" t="s">
        <v>4471</v>
      </c>
      <c r="D861" s="4" t="s">
        <v>17860</v>
      </c>
      <c r="E861" s="4" t="s">
        <v>8914</v>
      </c>
      <c r="F861" s="4"/>
      <c r="G861" s="4"/>
    </row>
    <row r="862" spans="1:7">
      <c r="A862" s="19">
        <v>594</v>
      </c>
      <c r="B862" s="13" t="s">
        <v>15417</v>
      </c>
      <c r="C862" s="4" t="s">
        <v>4471</v>
      </c>
      <c r="D862" s="4" t="s">
        <v>17861</v>
      </c>
      <c r="E862" s="4" t="s">
        <v>17862</v>
      </c>
      <c r="F862" s="4"/>
      <c r="G862" s="4"/>
    </row>
    <row r="863" spans="1:7">
      <c r="A863" s="19" t="s">
        <v>4481</v>
      </c>
      <c r="B863" s="13" t="s">
        <v>4481</v>
      </c>
      <c r="C863" s="4" t="s">
        <v>4471</v>
      </c>
      <c r="D863" s="4" t="s">
        <v>17863</v>
      </c>
      <c r="E863" s="4" t="s">
        <v>17864</v>
      </c>
      <c r="F863" s="4"/>
      <c r="G863" s="4"/>
    </row>
    <row r="864" spans="1:7">
      <c r="A864" s="19">
        <v>595</v>
      </c>
      <c r="B864" s="13" t="s">
        <v>15418</v>
      </c>
      <c r="C864" s="4" t="s">
        <v>4471</v>
      </c>
      <c r="D864" s="4" t="s">
        <v>17865</v>
      </c>
      <c r="E864" s="4" t="s">
        <v>17866</v>
      </c>
      <c r="F864" s="4"/>
      <c r="G864" s="4"/>
    </row>
    <row r="865" spans="1:7">
      <c r="A865" s="19">
        <v>596</v>
      </c>
      <c r="B865" s="13" t="s">
        <v>15419</v>
      </c>
      <c r="C865" s="4" t="s">
        <v>4505</v>
      </c>
      <c r="D865" s="4" t="s">
        <v>17867</v>
      </c>
      <c r="E865" s="4" t="s">
        <v>17868</v>
      </c>
      <c r="F865" s="4"/>
      <c r="G865" s="4"/>
    </row>
    <row r="866" spans="1:7">
      <c r="A866" s="19" t="s">
        <v>4481</v>
      </c>
      <c r="B866" s="13" t="s">
        <v>4481</v>
      </c>
      <c r="C866" s="4" t="s">
        <v>4505</v>
      </c>
      <c r="D866" s="4" t="s">
        <v>17869</v>
      </c>
      <c r="E866" s="4" t="s">
        <v>17870</v>
      </c>
      <c r="F866" s="4"/>
      <c r="G866" s="4"/>
    </row>
    <row r="867" spans="1:7">
      <c r="A867" s="19">
        <v>597</v>
      </c>
      <c r="B867" s="13" t="s">
        <v>15420</v>
      </c>
      <c r="C867" s="4" t="s">
        <v>4471</v>
      </c>
      <c r="D867" s="4" t="s">
        <v>17871</v>
      </c>
      <c r="E867" s="4" t="s">
        <v>17872</v>
      </c>
      <c r="F867" s="4"/>
      <c r="G867" s="4"/>
    </row>
    <row r="868" spans="1:7">
      <c r="A868" s="19">
        <v>598</v>
      </c>
      <c r="B868" s="13" t="s">
        <v>15421</v>
      </c>
      <c r="C868" s="4" t="s">
        <v>4505</v>
      </c>
      <c r="D868" s="4" t="s">
        <v>17873</v>
      </c>
      <c r="E868" s="4" t="s">
        <v>17874</v>
      </c>
      <c r="F868" s="4"/>
      <c r="G868" s="4"/>
    </row>
    <row r="869" spans="1:7">
      <c r="A869" s="19" t="s">
        <v>4481</v>
      </c>
      <c r="B869" s="13" t="s">
        <v>4481</v>
      </c>
      <c r="C869" s="4" t="s">
        <v>4505</v>
      </c>
      <c r="D869" s="4" t="s">
        <v>17875</v>
      </c>
      <c r="E869" s="4" t="s">
        <v>17876</v>
      </c>
      <c r="F869" s="4"/>
      <c r="G869" s="4"/>
    </row>
    <row r="870" spans="1:7">
      <c r="A870" s="19">
        <v>599</v>
      </c>
      <c r="B870" s="13" t="s">
        <v>15422</v>
      </c>
      <c r="C870" s="4" t="s">
        <v>4471</v>
      </c>
      <c r="D870" s="4" t="s">
        <v>17877</v>
      </c>
      <c r="E870" s="4" t="s">
        <v>17878</v>
      </c>
      <c r="F870" s="4"/>
      <c r="G870" s="4"/>
    </row>
    <row r="871" spans="1:7">
      <c r="A871" s="19">
        <v>600</v>
      </c>
      <c r="B871" s="13" t="s">
        <v>15423</v>
      </c>
      <c r="C871" s="4" t="s">
        <v>4478</v>
      </c>
      <c r="D871" s="4" t="s">
        <v>17879</v>
      </c>
      <c r="E871" s="4" t="s">
        <v>17880</v>
      </c>
      <c r="F871" s="4"/>
      <c r="G871" s="4"/>
    </row>
    <row r="872" spans="1:7">
      <c r="A872" s="19">
        <v>601</v>
      </c>
      <c r="B872" s="13" t="s">
        <v>15424</v>
      </c>
      <c r="C872" s="4" t="s">
        <v>4495</v>
      </c>
      <c r="D872" s="4" t="s">
        <v>4495</v>
      </c>
      <c r="E872" s="4" t="s">
        <v>4496</v>
      </c>
      <c r="F872" s="4"/>
      <c r="G872" s="4"/>
    </row>
    <row r="873" spans="1:7">
      <c r="A873" s="19">
        <v>602</v>
      </c>
      <c r="B873" s="13" t="s">
        <v>15425</v>
      </c>
      <c r="C873" s="4" t="s">
        <v>4471</v>
      </c>
      <c r="D873" s="4" t="s">
        <v>17881</v>
      </c>
      <c r="E873" s="4" t="s">
        <v>17882</v>
      </c>
      <c r="F873" s="4"/>
      <c r="G873" s="4"/>
    </row>
    <row r="874" spans="1:7">
      <c r="A874" s="19">
        <v>603</v>
      </c>
      <c r="B874" s="13" t="s">
        <v>15426</v>
      </c>
      <c r="C874" s="4" t="s">
        <v>4505</v>
      </c>
      <c r="D874" s="4" t="s">
        <v>17883</v>
      </c>
      <c r="E874" s="4" t="s">
        <v>17884</v>
      </c>
      <c r="F874" s="4"/>
      <c r="G874" s="4"/>
    </row>
    <row r="875" spans="1:7">
      <c r="A875" s="19">
        <v>604</v>
      </c>
      <c r="B875" s="13" t="s">
        <v>15427</v>
      </c>
      <c r="C875" s="4" t="s">
        <v>4505</v>
      </c>
      <c r="D875" s="4" t="s">
        <v>17885</v>
      </c>
      <c r="E875" s="4" t="s">
        <v>17886</v>
      </c>
      <c r="F875" s="4"/>
      <c r="G875" s="4"/>
    </row>
    <row r="876" spans="1:7">
      <c r="A876" s="19">
        <v>605</v>
      </c>
      <c r="B876" s="13" t="s">
        <v>15428</v>
      </c>
      <c r="C876" s="4" t="s">
        <v>4471</v>
      </c>
      <c r="D876" s="4" t="s">
        <v>17887</v>
      </c>
      <c r="E876" s="4" t="s">
        <v>17888</v>
      </c>
      <c r="F876" s="4"/>
      <c r="G876" s="4"/>
    </row>
    <row r="877" spans="1:7">
      <c r="A877" s="19">
        <v>606</v>
      </c>
      <c r="B877" s="13" t="s">
        <v>15429</v>
      </c>
      <c r="C877" s="4" t="s">
        <v>4505</v>
      </c>
      <c r="D877" s="4" t="s">
        <v>17889</v>
      </c>
      <c r="E877" s="4" t="s">
        <v>17890</v>
      </c>
      <c r="F877" s="4"/>
      <c r="G877" s="4"/>
    </row>
    <row r="878" spans="1:7">
      <c r="A878" s="19">
        <v>607</v>
      </c>
      <c r="B878" s="13" t="s">
        <v>15430</v>
      </c>
      <c r="C878" s="4" t="s">
        <v>4505</v>
      </c>
      <c r="D878" s="4" t="s">
        <v>17891</v>
      </c>
      <c r="E878" s="4" t="s">
        <v>17892</v>
      </c>
      <c r="F878" s="4"/>
      <c r="G878" s="4"/>
    </row>
    <row r="879" spans="1:7">
      <c r="A879" s="19">
        <v>608</v>
      </c>
      <c r="B879" s="13" t="s">
        <v>15431</v>
      </c>
      <c r="C879" s="4" t="s">
        <v>4471</v>
      </c>
      <c r="D879" s="4" t="s">
        <v>17893</v>
      </c>
      <c r="E879" s="4" t="s">
        <v>17894</v>
      </c>
      <c r="F879" s="4"/>
      <c r="G879" s="4"/>
    </row>
    <row r="880" spans="1:7">
      <c r="A880" s="19">
        <v>609</v>
      </c>
      <c r="B880" s="13" t="s">
        <v>15432</v>
      </c>
      <c r="C880" s="4" t="s">
        <v>4495</v>
      </c>
      <c r="D880" s="4" t="s">
        <v>4495</v>
      </c>
      <c r="E880" s="4" t="s">
        <v>4496</v>
      </c>
      <c r="F880" s="4"/>
      <c r="G880" s="4"/>
    </row>
    <row r="881" spans="1:7">
      <c r="A881" s="19">
        <v>610</v>
      </c>
      <c r="B881" s="13" t="s">
        <v>15433</v>
      </c>
      <c r="C881" s="4" t="s">
        <v>4471</v>
      </c>
      <c r="D881" s="4" t="s">
        <v>17895</v>
      </c>
      <c r="E881" s="4" t="s">
        <v>17896</v>
      </c>
      <c r="F881" s="4"/>
      <c r="G881" s="4"/>
    </row>
    <row r="882" spans="1:7">
      <c r="A882" s="19">
        <v>611</v>
      </c>
      <c r="B882" s="13" t="s">
        <v>15434</v>
      </c>
      <c r="C882" s="4" t="s">
        <v>4471</v>
      </c>
      <c r="D882" s="4" t="s">
        <v>17897</v>
      </c>
      <c r="E882" s="4" t="s">
        <v>17898</v>
      </c>
      <c r="F882" s="4"/>
      <c r="G882" s="4"/>
    </row>
    <row r="883" spans="1:7">
      <c r="A883" s="19" t="s">
        <v>4481</v>
      </c>
      <c r="B883" s="13" t="s">
        <v>4481</v>
      </c>
      <c r="C883" s="4" t="s">
        <v>4471</v>
      </c>
      <c r="D883" s="4" t="s">
        <v>17899</v>
      </c>
      <c r="E883" s="4" t="s">
        <v>17900</v>
      </c>
      <c r="F883" s="4"/>
      <c r="G883" s="4"/>
    </row>
    <row r="884" spans="1:7">
      <c r="A884" s="19">
        <v>612</v>
      </c>
      <c r="B884" s="13" t="s">
        <v>15435</v>
      </c>
      <c r="C884" s="4" t="s">
        <v>4471</v>
      </c>
      <c r="D884" s="4" t="s">
        <v>17901</v>
      </c>
      <c r="E884" s="4" t="s">
        <v>17902</v>
      </c>
      <c r="F884" s="4"/>
      <c r="G884" s="4"/>
    </row>
    <row r="885" spans="1:7">
      <c r="A885" s="19">
        <v>613</v>
      </c>
      <c r="B885" s="13" t="s">
        <v>15436</v>
      </c>
      <c r="C885" s="4" t="s">
        <v>4471</v>
      </c>
      <c r="D885" s="4" t="s">
        <v>17903</v>
      </c>
      <c r="E885" s="4" t="s">
        <v>17904</v>
      </c>
      <c r="F885" s="4"/>
      <c r="G885" s="4"/>
    </row>
    <row r="886" spans="1:7">
      <c r="A886" s="19">
        <v>614</v>
      </c>
      <c r="B886" s="13" t="s">
        <v>15437</v>
      </c>
      <c r="C886" s="4" t="s">
        <v>4478</v>
      </c>
      <c r="D886" s="4" t="s">
        <v>17905</v>
      </c>
      <c r="E886" s="4" t="s">
        <v>17906</v>
      </c>
      <c r="F886" s="4"/>
      <c r="G886" s="4"/>
    </row>
    <row r="887" spans="1:7">
      <c r="A887" s="19">
        <v>615</v>
      </c>
      <c r="B887" s="13" t="s">
        <v>15438</v>
      </c>
      <c r="C887" s="4" t="s">
        <v>4505</v>
      </c>
      <c r="D887" s="4" t="s">
        <v>17907</v>
      </c>
      <c r="E887" s="4" t="s">
        <v>17908</v>
      </c>
      <c r="F887" s="4"/>
      <c r="G887" s="4"/>
    </row>
    <row r="888" spans="1:7">
      <c r="A888" s="19">
        <v>616</v>
      </c>
      <c r="B888" s="13" t="s">
        <v>15439</v>
      </c>
      <c r="C888" s="4" t="s">
        <v>4505</v>
      </c>
      <c r="D888" s="4" t="s">
        <v>17909</v>
      </c>
      <c r="E888" s="4" t="s">
        <v>17910</v>
      </c>
      <c r="F888" s="4"/>
      <c r="G888" s="4"/>
    </row>
    <row r="889" spans="1:7">
      <c r="A889" s="19">
        <v>617</v>
      </c>
      <c r="B889" s="13" t="s">
        <v>15440</v>
      </c>
      <c r="C889" s="4" t="s">
        <v>4471</v>
      </c>
      <c r="D889" s="4" t="s">
        <v>17911</v>
      </c>
      <c r="E889" s="4" t="s">
        <v>17912</v>
      </c>
      <c r="F889" s="4"/>
      <c r="G889" s="4"/>
    </row>
    <row r="890" spans="1:7">
      <c r="A890" s="19" t="s">
        <v>4481</v>
      </c>
      <c r="B890" s="13" t="s">
        <v>4481</v>
      </c>
      <c r="C890" s="4" t="s">
        <v>4471</v>
      </c>
      <c r="D890" s="4" t="s">
        <v>17913</v>
      </c>
      <c r="E890" s="4" t="s">
        <v>17914</v>
      </c>
      <c r="F890" s="4"/>
      <c r="G890" s="4"/>
    </row>
    <row r="891" spans="1:7">
      <c r="A891" s="19">
        <v>618</v>
      </c>
      <c r="B891" s="13" t="s">
        <v>15441</v>
      </c>
      <c r="C891" s="4" t="s">
        <v>4478</v>
      </c>
      <c r="D891" s="4" t="s">
        <v>17915</v>
      </c>
      <c r="E891" s="4" t="s">
        <v>17916</v>
      </c>
      <c r="F891" s="4"/>
      <c r="G891" s="4"/>
    </row>
    <row r="892" spans="1:7">
      <c r="A892" s="19">
        <v>619</v>
      </c>
      <c r="B892" s="13" t="s">
        <v>15442</v>
      </c>
      <c r="C892" s="4" t="s">
        <v>4505</v>
      </c>
      <c r="D892" s="4" t="s">
        <v>17917</v>
      </c>
      <c r="E892" s="4" t="s">
        <v>17918</v>
      </c>
      <c r="F892" s="4"/>
      <c r="G892" s="4"/>
    </row>
    <row r="893" spans="1:7">
      <c r="A893" s="19" t="s">
        <v>4481</v>
      </c>
      <c r="B893" s="13" t="s">
        <v>4481</v>
      </c>
      <c r="C893" s="4" t="s">
        <v>4505</v>
      </c>
      <c r="D893" s="4" t="s">
        <v>17919</v>
      </c>
      <c r="E893" s="4" t="s">
        <v>17920</v>
      </c>
      <c r="F893" s="4"/>
      <c r="G893" s="4"/>
    </row>
    <row r="894" spans="1:7">
      <c r="A894" s="19">
        <v>620</v>
      </c>
      <c r="B894" s="13" t="s">
        <v>15443</v>
      </c>
      <c r="C894" s="4" t="s">
        <v>4471</v>
      </c>
      <c r="D894" s="4" t="s">
        <v>17921</v>
      </c>
      <c r="E894" s="4" t="s">
        <v>17922</v>
      </c>
      <c r="F894" s="4"/>
      <c r="G894" s="4"/>
    </row>
    <row r="895" spans="1:7">
      <c r="A895" s="19" t="s">
        <v>4481</v>
      </c>
      <c r="B895" s="13" t="s">
        <v>4481</v>
      </c>
      <c r="C895" s="4" t="s">
        <v>4471</v>
      </c>
      <c r="D895" s="4" t="s">
        <v>17923</v>
      </c>
      <c r="E895" s="4" t="s">
        <v>17924</v>
      </c>
      <c r="F895" s="4"/>
      <c r="G895" s="4"/>
    </row>
    <row r="896" spans="1:7">
      <c r="A896" s="19">
        <v>621</v>
      </c>
      <c r="B896" s="13" t="s">
        <v>15444</v>
      </c>
      <c r="C896" s="4" t="s">
        <v>4505</v>
      </c>
      <c r="D896" s="4" t="s">
        <v>17925</v>
      </c>
      <c r="E896" s="4" t="s">
        <v>17926</v>
      </c>
      <c r="F896" s="4"/>
      <c r="G896" s="4"/>
    </row>
    <row r="897" spans="1:7">
      <c r="A897" s="19">
        <v>622</v>
      </c>
      <c r="B897" s="13" t="s">
        <v>15445</v>
      </c>
      <c r="C897" s="4" t="s">
        <v>4471</v>
      </c>
      <c r="D897" s="4" t="s">
        <v>17927</v>
      </c>
      <c r="E897" s="4" t="s">
        <v>17928</v>
      </c>
      <c r="F897" s="4"/>
      <c r="G897" s="4"/>
    </row>
    <row r="898" spans="1:7">
      <c r="A898" s="19" t="s">
        <v>4481</v>
      </c>
      <c r="B898" s="13" t="s">
        <v>4481</v>
      </c>
      <c r="C898" s="4" t="s">
        <v>4471</v>
      </c>
      <c r="D898" s="4" t="s">
        <v>17929</v>
      </c>
      <c r="E898" s="4" t="s">
        <v>17930</v>
      </c>
      <c r="F898" s="4"/>
      <c r="G898" s="4"/>
    </row>
    <row r="899" spans="1:7">
      <c r="A899" s="19">
        <v>623</v>
      </c>
      <c r="B899" s="13" t="s">
        <v>15446</v>
      </c>
      <c r="C899" s="4" t="s">
        <v>4505</v>
      </c>
      <c r="D899" s="4" t="s">
        <v>17931</v>
      </c>
      <c r="E899" s="4" t="s">
        <v>17932</v>
      </c>
      <c r="F899" s="4"/>
      <c r="G899" s="4"/>
    </row>
    <row r="900" spans="1:7">
      <c r="A900" s="19" t="s">
        <v>4481</v>
      </c>
      <c r="B900" s="13" t="s">
        <v>4481</v>
      </c>
      <c r="C900" s="4" t="s">
        <v>4505</v>
      </c>
      <c r="D900" s="4" t="s">
        <v>17933</v>
      </c>
      <c r="E900" s="4" t="s">
        <v>17934</v>
      </c>
      <c r="F900" s="4"/>
      <c r="G900" s="4"/>
    </row>
    <row r="901" spans="1:7">
      <c r="A901" s="19">
        <v>624</v>
      </c>
      <c r="B901" s="13" t="s">
        <v>15447</v>
      </c>
      <c r="C901" s="4" t="s">
        <v>4471</v>
      </c>
      <c r="D901" s="4" t="s">
        <v>17935</v>
      </c>
      <c r="E901" s="4" t="s">
        <v>17936</v>
      </c>
      <c r="F901" s="4"/>
      <c r="G901" s="4"/>
    </row>
    <row r="902" spans="1:7">
      <c r="A902" s="19" t="s">
        <v>4481</v>
      </c>
      <c r="B902" s="13" t="s">
        <v>4481</v>
      </c>
      <c r="C902" s="4" t="s">
        <v>4471</v>
      </c>
      <c r="D902" s="4" t="s">
        <v>17937</v>
      </c>
      <c r="E902" s="4" t="s">
        <v>17938</v>
      </c>
      <c r="F902" s="4"/>
      <c r="G902" s="4"/>
    </row>
    <row r="903" spans="1:7">
      <c r="A903" s="19">
        <v>625</v>
      </c>
      <c r="B903" s="13" t="s">
        <v>15448</v>
      </c>
      <c r="C903" s="4" t="s">
        <v>4471</v>
      </c>
      <c r="D903" s="4" t="s">
        <v>17939</v>
      </c>
      <c r="E903" s="4" t="s">
        <v>17940</v>
      </c>
      <c r="F903" s="4"/>
      <c r="G903" s="4"/>
    </row>
    <row r="904" spans="1:7">
      <c r="A904" s="19">
        <v>626</v>
      </c>
      <c r="B904" s="13" t="s">
        <v>15449</v>
      </c>
      <c r="C904" s="4" t="s">
        <v>4495</v>
      </c>
      <c r="D904" s="4" t="s">
        <v>4495</v>
      </c>
      <c r="E904" s="4" t="s">
        <v>4496</v>
      </c>
      <c r="F904" s="4"/>
      <c r="G904" s="4"/>
    </row>
    <row r="905" spans="1:7">
      <c r="A905" s="19">
        <v>627</v>
      </c>
      <c r="B905" s="13" t="s">
        <v>15450</v>
      </c>
      <c r="C905" s="4" t="s">
        <v>4471</v>
      </c>
      <c r="D905" s="4" t="s">
        <v>17941</v>
      </c>
      <c r="E905" s="4" t="s">
        <v>17942</v>
      </c>
      <c r="F905" s="4"/>
      <c r="G905" s="4"/>
    </row>
    <row r="906" spans="1:7">
      <c r="A906" s="19" t="s">
        <v>4481</v>
      </c>
      <c r="B906" s="13" t="s">
        <v>4481</v>
      </c>
      <c r="C906" s="4" t="s">
        <v>4471</v>
      </c>
      <c r="D906" s="4" t="s">
        <v>17943</v>
      </c>
      <c r="E906" s="4" t="s">
        <v>17944</v>
      </c>
      <c r="F906" s="4"/>
      <c r="G906" s="4"/>
    </row>
    <row r="907" spans="1:7">
      <c r="A907" s="19">
        <v>628</v>
      </c>
      <c r="B907" s="13" t="s">
        <v>15451</v>
      </c>
      <c r="C907" s="4" t="s">
        <v>4505</v>
      </c>
      <c r="D907" s="4" t="s">
        <v>17945</v>
      </c>
      <c r="E907" s="4" t="s">
        <v>17092</v>
      </c>
      <c r="F907" s="4"/>
      <c r="G907" s="4"/>
    </row>
    <row r="908" spans="1:7">
      <c r="A908" s="19">
        <v>629</v>
      </c>
      <c r="B908" s="13" t="s">
        <v>15452</v>
      </c>
      <c r="C908" s="4" t="s">
        <v>4478</v>
      </c>
      <c r="D908" s="4" t="s">
        <v>17946</v>
      </c>
      <c r="E908" s="4" t="s">
        <v>17947</v>
      </c>
      <c r="F908" s="4"/>
      <c r="G908" s="4"/>
    </row>
    <row r="909" spans="1:7">
      <c r="A909" s="19" t="s">
        <v>4481</v>
      </c>
      <c r="B909" s="13" t="s">
        <v>4481</v>
      </c>
      <c r="C909" s="4" t="s">
        <v>4478</v>
      </c>
      <c r="D909" s="4" t="s">
        <v>17948</v>
      </c>
      <c r="E909" s="4" t="s">
        <v>17947</v>
      </c>
      <c r="F909" s="4"/>
      <c r="G909" s="4"/>
    </row>
    <row r="910" spans="1:7">
      <c r="A910" s="19">
        <v>630</v>
      </c>
      <c r="B910" s="13" t="s">
        <v>15453</v>
      </c>
      <c r="C910" s="4" t="s">
        <v>4505</v>
      </c>
      <c r="D910" s="4" t="s">
        <v>17949</v>
      </c>
      <c r="E910" s="4" t="s">
        <v>17950</v>
      </c>
      <c r="F910" s="4"/>
      <c r="G910" s="4"/>
    </row>
    <row r="911" spans="1:7">
      <c r="A911" s="19">
        <v>631</v>
      </c>
      <c r="B911" s="13" t="s">
        <v>15454</v>
      </c>
      <c r="C911" s="4" t="s">
        <v>4471</v>
      </c>
      <c r="D911" s="4" t="s">
        <v>17951</v>
      </c>
      <c r="E911" s="4" t="s">
        <v>17952</v>
      </c>
      <c r="F911" s="4"/>
      <c r="G911" s="4"/>
    </row>
    <row r="912" spans="1:7">
      <c r="A912" s="19">
        <v>632</v>
      </c>
      <c r="B912" s="13" t="s">
        <v>15455</v>
      </c>
      <c r="C912" s="4" t="s">
        <v>4505</v>
      </c>
      <c r="D912" s="4" t="s">
        <v>17953</v>
      </c>
      <c r="E912" s="4" t="s">
        <v>17954</v>
      </c>
      <c r="F912" s="4"/>
      <c r="G912" s="4"/>
    </row>
    <row r="913" spans="1:7">
      <c r="A913" s="19" t="s">
        <v>4481</v>
      </c>
      <c r="B913" s="13" t="s">
        <v>4481</v>
      </c>
      <c r="C913" s="4" t="s">
        <v>4505</v>
      </c>
      <c r="D913" s="4" t="s">
        <v>17955</v>
      </c>
      <c r="E913" s="4" t="s">
        <v>10950</v>
      </c>
      <c r="F913" s="4"/>
      <c r="G913" s="4"/>
    </row>
    <row r="914" spans="1:7">
      <c r="A914" s="19">
        <v>633</v>
      </c>
      <c r="B914" s="13" t="s">
        <v>15456</v>
      </c>
      <c r="C914" s="4" t="s">
        <v>4505</v>
      </c>
      <c r="D914" s="4" t="s">
        <v>17956</v>
      </c>
      <c r="E914" s="4" t="s">
        <v>17957</v>
      </c>
      <c r="F914" s="4"/>
      <c r="G914" s="4"/>
    </row>
    <row r="915" spans="1:7">
      <c r="A915" s="19">
        <v>634</v>
      </c>
      <c r="B915" s="13" t="s">
        <v>15457</v>
      </c>
      <c r="C915" s="4" t="s">
        <v>4471</v>
      </c>
      <c r="D915" s="4" t="s">
        <v>17958</v>
      </c>
      <c r="E915" s="4" t="s">
        <v>17959</v>
      </c>
      <c r="F915" s="4"/>
      <c r="G915" s="4"/>
    </row>
    <row r="916" spans="1:7">
      <c r="A916" s="19">
        <v>635</v>
      </c>
      <c r="B916" s="13" t="s">
        <v>15458</v>
      </c>
      <c r="C916" s="4" t="s">
        <v>4478</v>
      </c>
      <c r="D916" s="4" t="s">
        <v>17960</v>
      </c>
      <c r="E916" s="4" t="s">
        <v>17961</v>
      </c>
      <c r="F916" s="4"/>
      <c r="G916" s="4"/>
    </row>
    <row r="917" spans="1:7">
      <c r="A917" s="19" t="s">
        <v>4481</v>
      </c>
      <c r="B917" s="13" t="s">
        <v>4481</v>
      </c>
      <c r="C917" s="4" t="s">
        <v>4478</v>
      </c>
      <c r="D917" s="4" t="s">
        <v>17962</v>
      </c>
      <c r="E917" s="4" t="s">
        <v>17963</v>
      </c>
      <c r="F917" s="4"/>
      <c r="G917" s="4"/>
    </row>
    <row r="918" spans="1:7">
      <c r="A918" s="19" t="s">
        <v>4481</v>
      </c>
      <c r="B918" s="13" t="s">
        <v>4481</v>
      </c>
      <c r="C918" s="4" t="s">
        <v>4478</v>
      </c>
      <c r="D918" s="4" t="s">
        <v>17964</v>
      </c>
      <c r="E918" s="4" t="s">
        <v>17963</v>
      </c>
      <c r="F918" s="4"/>
      <c r="G918" s="4"/>
    </row>
    <row r="919" spans="1:7">
      <c r="A919" s="19" t="s">
        <v>4481</v>
      </c>
      <c r="B919" s="13" t="s">
        <v>4481</v>
      </c>
      <c r="C919" s="4" t="s">
        <v>4478</v>
      </c>
      <c r="D919" s="4" t="s">
        <v>17965</v>
      </c>
      <c r="E919" s="4" t="s">
        <v>17963</v>
      </c>
      <c r="F919" s="4"/>
      <c r="G919" s="4"/>
    </row>
    <row r="920" spans="1:7">
      <c r="A920" s="19" t="s">
        <v>4481</v>
      </c>
      <c r="B920" s="13" t="s">
        <v>4481</v>
      </c>
      <c r="C920" s="4" t="s">
        <v>4478</v>
      </c>
      <c r="D920" s="4" t="s">
        <v>17966</v>
      </c>
      <c r="E920" s="4" t="s">
        <v>17963</v>
      </c>
      <c r="F920" s="4"/>
      <c r="G920" s="4"/>
    </row>
    <row r="921" spans="1:7">
      <c r="A921" s="19" t="s">
        <v>4481</v>
      </c>
      <c r="B921" s="13" t="s">
        <v>4481</v>
      </c>
      <c r="C921" s="4" t="s">
        <v>4478</v>
      </c>
      <c r="D921" s="4" t="s">
        <v>17967</v>
      </c>
      <c r="E921" s="4" t="s">
        <v>17963</v>
      </c>
      <c r="F921" s="4"/>
      <c r="G921" s="4"/>
    </row>
    <row r="922" spans="1:7">
      <c r="A922" s="19">
        <v>636</v>
      </c>
      <c r="B922" s="13" t="s">
        <v>15459</v>
      </c>
      <c r="C922" s="4" t="s">
        <v>4471</v>
      </c>
      <c r="D922" s="4" t="s">
        <v>17968</v>
      </c>
      <c r="E922" s="4" t="s">
        <v>17969</v>
      </c>
      <c r="F922" s="4"/>
      <c r="G922" s="4"/>
    </row>
    <row r="923" spans="1:7">
      <c r="A923" s="19" t="s">
        <v>4481</v>
      </c>
      <c r="B923" s="13" t="s">
        <v>4481</v>
      </c>
      <c r="C923" s="4" t="s">
        <v>4471</v>
      </c>
      <c r="D923" s="4" t="s">
        <v>17970</v>
      </c>
      <c r="E923" s="4" t="s">
        <v>17971</v>
      </c>
      <c r="F923" s="4"/>
      <c r="G923" s="4"/>
    </row>
    <row r="924" spans="1:7">
      <c r="A924" s="19">
        <v>637</v>
      </c>
      <c r="B924" s="13" t="s">
        <v>15460</v>
      </c>
      <c r="C924" s="4" t="s">
        <v>4495</v>
      </c>
      <c r="D924" s="4" t="s">
        <v>4495</v>
      </c>
      <c r="E924" s="4" t="s">
        <v>4496</v>
      </c>
      <c r="F924" s="4"/>
      <c r="G924" s="4"/>
    </row>
    <row r="925" spans="1:7">
      <c r="A925" s="19">
        <v>638</v>
      </c>
      <c r="B925" s="13" t="s">
        <v>15461</v>
      </c>
      <c r="C925" s="4" t="s">
        <v>4505</v>
      </c>
      <c r="D925" s="4" t="s">
        <v>17972</v>
      </c>
      <c r="E925" s="4" t="s">
        <v>17973</v>
      </c>
      <c r="F925" s="4"/>
      <c r="G925" s="4"/>
    </row>
    <row r="926" spans="1:7">
      <c r="A926" s="19">
        <v>639</v>
      </c>
      <c r="B926" s="13" t="s">
        <v>15462</v>
      </c>
      <c r="C926" s="4" t="s">
        <v>4505</v>
      </c>
      <c r="D926" s="4" t="s">
        <v>17974</v>
      </c>
      <c r="E926" s="4" t="s">
        <v>17975</v>
      </c>
      <c r="F926" s="4"/>
      <c r="G926" s="4"/>
    </row>
    <row r="927" spans="1:7">
      <c r="A927" s="19">
        <v>640</v>
      </c>
      <c r="B927" s="13" t="s">
        <v>15463</v>
      </c>
      <c r="C927" s="4" t="s">
        <v>4478</v>
      </c>
      <c r="D927" s="4" t="s">
        <v>17976</v>
      </c>
      <c r="E927" s="4" t="s">
        <v>17977</v>
      </c>
      <c r="F927" s="4"/>
      <c r="G927" s="4"/>
    </row>
    <row r="928" spans="1:7">
      <c r="A928" s="19" t="s">
        <v>4481</v>
      </c>
      <c r="B928" s="13" t="s">
        <v>4481</v>
      </c>
      <c r="C928" s="4" t="s">
        <v>4478</v>
      </c>
      <c r="D928" s="4" t="s">
        <v>17978</v>
      </c>
      <c r="E928" s="4" t="s">
        <v>17979</v>
      </c>
      <c r="F928" s="4"/>
      <c r="G928" s="4"/>
    </row>
    <row r="929" spans="1:7">
      <c r="A929" s="19">
        <v>641</v>
      </c>
      <c r="B929" s="13" t="s">
        <v>15464</v>
      </c>
      <c r="C929" s="4" t="s">
        <v>4505</v>
      </c>
      <c r="D929" s="4" t="s">
        <v>17980</v>
      </c>
      <c r="E929" s="4" t="s">
        <v>17981</v>
      </c>
      <c r="F929" s="4"/>
      <c r="G929" s="4"/>
    </row>
    <row r="930" spans="1:7">
      <c r="A930" s="19">
        <v>642</v>
      </c>
      <c r="B930" s="13" t="s">
        <v>15465</v>
      </c>
      <c r="C930" s="4" t="s">
        <v>4478</v>
      </c>
      <c r="D930" s="4" t="s">
        <v>17982</v>
      </c>
      <c r="E930" s="4" t="s">
        <v>17983</v>
      </c>
      <c r="F930" s="4"/>
      <c r="G930" s="4"/>
    </row>
    <row r="931" spans="1:7">
      <c r="A931" s="19">
        <v>643</v>
      </c>
      <c r="B931" s="13" t="s">
        <v>15466</v>
      </c>
      <c r="C931" s="4" t="s">
        <v>4478</v>
      </c>
      <c r="D931" s="4" t="s">
        <v>17984</v>
      </c>
      <c r="E931" s="4" t="s">
        <v>17985</v>
      </c>
      <c r="F931" s="4"/>
      <c r="G931" s="4"/>
    </row>
    <row r="932" spans="1:7">
      <c r="A932" s="19" t="s">
        <v>4481</v>
      </c>
      <c r="B932" s="13" t="s">
        <v>4481</v>
      </c>
      <c r="C932" s="4" t="s">
        <v>4478</v>
      </c>
      <c r="D932" s="4" t="s">
        <v>17986</v>
      </c>
      <c r="E932" s="4" t="s">
        <v>17987</v>
      </c>
      <c r="F932" s="4"/>
      <c r="G932" s="4"/>
    </row>
    <row r="933" spans="1:7">
      <c r="A933" s="19">
        <v>644</v>
      </c>
      <c r="B933" s="13" t="s">
        <v>15467</v>
      </c>
      <c r="C933" s="4" t="s">
        <v>4505</v>
      </c>
      <c r="D933" s="4" t="s">
        <v>17988</v>
      </c>
      <c r="E933" s="4" t="s">
        <v>17989</v>
      </c>
      <c r="F933" s="4"/>
      <c r="G933" s="4"/>
    </row>
    <row r="934" spans="1:7">
      <c r="A934" s="19">
        <v>645</v>
      </c>
      <c r="B934" s="13" t="s">
        <v>15468</v>
      </c>
      <c r="C934" s="4" t="s">
        <v>4505</v>
      </c>
      <c r="D934" s="4" t="s">
        <v>17990</v>
      </c>
      <c r="E934" s="4" t="s">
        <v>17991</v>
      </c>
      <c r="F934" s="4"/>
      <c r="G934" s="4"/>
    </row>
    <row r="935" spans="1:7">
      <c r="A935" s="19">
        <v>646</v>
      </c>
      <c r="B935" s="13" t="s">
        <v>15469</v>
      </c>
      <c r="C935" s="4" t="s">
        <v>4471</v>
      </c>
      <c r="D935" s="4" t="s">
        <v>17992</v>
      </c>
      <c r="E935" s="4" t="s">
        <v>17993</v>
      </c>
      <c r="F935" s="4"/>
      <c r="G935" s="4"/>
    </row>
    <row r="936" spans="1:7">
      <c r="A936" s="19">
        <v>647</v>
      </c>
      <c r="B936" s="13" t="s">
        <v>15470</v>
      </c>
      <c r="C936" s="4" t="s">
        <v>4471</v>
      </c>
      <c r="D936" s="4" t="s">
        <v>17994</v>
      </c>
      <c r="E936" s="4" t="s">
        <v>17995</v>
      </c>
      <c r="F936" s="4"/>
      <c r="G936" s="4"/>
    </row>
    <row r="937" spans="1:7">
      <c r="A937" s="19" t="s">
        <v>4481</v>
      </c>
      <c r="B937" s="13" t="s">
        <v>4481</v>
      </c>
      <c r="C937" s="4" t="s">
        <v>4471</v>
      </c>
      <c r="D937" s="4" t="s">
        <v>17996</v>
      </c>
      <c r="E937" s="4" t="s">
        <v>17997</v>
      </c>
      <c r="F937" s="4"/>
      <c r="G937" s="4"/>
    </row>
    <row r="938" spans="1:7">
      <c r="A938" s="19">
        <v>648</v>
      </c>
      <c r="B938" s="13" t="s">
        <v>15471</v>
      </c>
      <c r="C938" s="4" t="s">
        <v>4505</v>
      </c>
      <c r="D938" s="4" t="s">
        <v>17998</v>
      </c>
      <c r="E938" s="4" t="s">
        <v>17999</v>
      </c>
      <c r="F938" s="4"/>
      <c r="G938" s="4"/>
    </row>
    <row r="939" spans="1:7">
      <c r="A939" s="19">
        <v>649</v>
      </c>
      <c r="B939" s="13" t="s">
        <v>15472</v>
      </c>
      <c r="C939" s="4" t="s">
        <v>4471</v>
      </c>
      <c r="D939" s="4" t="s">
        <v>18000</v>
      </c>
      <c r="E939" s="4" t="s">
        <v>18001</v>
      </c>
      <c r="F939" s="4"/>
      <c r="G939" s="4"/>
    </row>
    <row r="940" spans="1:7">
      <c r="A940" s="19">
        <v>650</v>
      </c>
      <c r="B940" s="13" t="s">
        <v>15473</v>
      </c>
      <c r="C940" s="4" t="s">
        <v>4505</v>
      </c>
      <c r="D940" s="4" t="s">
        <v>18002</v>
      </c>
      <c r="E940" s="4" t="s">
        <v>18003</v>
      </c>
      <c r="F940" s="4"/>
      <c r="G940" s="4"/>
    </row>
    <row r="941" spans="1:7">
      <c r="A941" s="19">
        <v>651</v>
      </c>
      <c r="B941" s="13" t="s">
        <v>15474</v>
      </c>
      <c r="C941" s="4" t="s">
        <v>4495</v>
      </c>
      <c r="D941" s="4" t="s">
        <v>4495</v>
      </c>
      <c r="E941" s="4" t="s">
        <v>4496</v>
      </c>
      <c r="F941" s="4"/>
      <c r="G941" s="4"/>
    </row>
    <row r="942" spans="1:7">
      <c r="A942" s="19">
        <v>652</v>
      </c>
      <c r="B942" s="13" t="s">
        <v>15475</v>
      </c>
      <c r="C942" s="4" t="s">
        <v>4478</v>
      </c>
      <c r="D942" s="4" t="s">
        <v>18004</v>
      </c>
      <c r="E942" s="4" t="s">
        <v>18005</v>
      </c>
      <c r="F942" s="4"/>
      <c r="G942" s="4"/>
    </row>
    <row r="943" spans="1:7">
      <c r="A943" s="19">
        <v>653</v>
      </c>
      <c r="B943" s="13" t="s">
        <v>15476</v>
      </c>
      <c r="C943" s="4" t="s">
        <v>4478</v>
      </c>
      <c r="D943" s="4" t="s">
        <v>18006</v>
      </c>
      <c r="E943" s="4" t="s">
        <v>18007</v>
      </c>
      <c r="F943" s="4"/>
      <c r="G943" s="4"/>
    </row>
    <row r="944" spans="1:7">
      <c r="A944" s="19" t="s">
        <v>4481</v>
      </c>
      <c r="B944" s="13" t="s">
        <v>4481</v>
      </c>
      <c r="C944" s="4" t="s">
        <v>4478</v>
      </c>
      <c r="D944" s="4" t="s">
        <v>18008</v>
      </c>
      <c r="E944" s="4" t="s">
        <v>18009</v>
      </c>
      <c r="F944" s="4"/>
      <c r="G944" s="4"/>
    </row>
    <row r="945" spans="1:7">
      <c r="A945" s="19">
        <v>654</v>
      </c>
      <c r="B945" s="13" t="s">
        <v>15477</v>
      </c>
      <c r="C945" s="4" t="s">
        <v>4505</v>
      </c>
      <c r="D945" s="4" t="s">
        <v>18010</v>
      </c>
      <c r="E945" s="4" t="s">
        <v>18011</v>
      </c>
      <c r="F945" s="4"/>
      <c r="G945" s="4"/>
    </row>
    <row r="946" spans="1:7">
      <c r="A946" s="19">
        <v>655</v>
      </c>
      <c r="B946" s="13" t="s">
        <v>15478</v>
      </c>
      <c r="C946" s="4" t="s">
        <v>4471</v>
      </c>
      <c r="D946" s="4" t="s">
        <v>18012</v>
      </c>
      <c r="E946" s="4" t="s">
        <v>18013</v>
      </c>
      <c r="F946" s="4"/>
      <c r="G946" s="4"/>
    </row>
    <row r="947" spans="1:7">
      <c r="A947" s="19">
        <v>656</v>
      </c>
      <c r="B947" s="13" t="s">
        <v>15479</v>
      </c>
      <c r="C947" s="4" t="s">
        <v>4478</v>
      </c>
      <c r="D947" s="4" t="s">
        <v>18014</v>
      </c>
      <c r="E947" s="4" t="s">
        <v>18015</v>
      </c>
      <c r="F947" s="4"/>
      <c r="G947" s="4"/>
    </row>
    <row r="948" spans="1:7">
      <c r="A948" s="19">
        <v>657</v>
      </c>
      <c r="B948" s="13" t="s">
        <v>15480</v>
      </c>
      <c r="C948" s="4" t="s">
        <v>4478</v>
      </c>
      <c r="D948" s="4" t="s">
        <v>18016</v>
      </c>
      <c r="E948" s="4" t="s">
        <v>18017</v>
      </c>
      <c r="F948" s="4"/>
      <c r="G948" s="4"/>
    </row>
    <row r="949" spans="1:7">
      <c r="A949" s="19">
        <v>658</v>
      </c>
      <c r="B949" s="13" t="s">
        <v>15481</v>
      </c>
      <c r="C949" s="4" t="s">
        <v>4505</v>
      </c>
      <c r="D949" s="4" t="s">
        <v>18018</v>
      </c>
      <c r="E949" s="4" t="s">
        <v>18019</v>
      </c>
      <c r="F949" s="4"/>
      <c r="G949" s="4"/>
    </row>
    <row r="950" spans="1:7">
      <c r="A950" s="19">
        <v>659</v>
      </c>
      <c r="B950" s="13" t="s">
        <v>15482</v>
      </c>
      <c r="C950" s="4" t="s">
        <v>4505</v>
      </c>
      <c r="D950" s="4" t="s">
        <v>18020</v>
      </c>
      <c r="E950" s="4" t="s">
        <v>18021</v>
      </c>
      <c r="F950" s="4"/>
      <c r="G950" s="4"/>
    </row>
    <row r="951" spans="1:7">
      <c r="A951" s="19">
        <v>660</v>
      </c>
      <c r="B951" s="13" t="s">
        <v>15483</v>
      </c>
      <c r="C951" s="4" t="s">
        <v>4495</v>
      </c>
      <c r="D951" s="4" t="s">
        <v>4495</v>
      </c>
      <c r="E951" s="4" t="s">
        <v>4496</v>
      </c>
      <c r="F951" s="4"/>
      <c r="G951" s="4"/>
    </row>
    <row r="952" spans="1:7">
      <c r="A952" s="19">
        <v>661</v>
      </c>
      <c r="B952" s="13" t="s">
        <v>15484</v>
      </c>
      <c r="C952" s="4" t="s">
        <v>4505</v>
      </c>
      <c r="D952" s="4" t="s">
        <v>18022</v>
      </c>
      <c r="E952" s="4" t="s">
        <v>18023</v>
      </c>
      <c r="F952" s="4"/>
      <c r="G952" s="4"/>
    </row>
    <row r="953" spans="1:7">
      <c r="A953" s="19">
        <v>662</v>
      </c>
      <c r="B953" s="13" t="s">
        <v>15485</v>
      </c>
      <c r="C953" s="4" t="s">
        <v>4505</v>
      </c>
      <c r="D953" s="4" t="s">
        <v>18024</v>
      </c>
      <c r="E953" s="4" t="s">
        <v>18025</v>
      </c>
      <c r="F953" s="4"/>
      <c r="G953" s="4"/>
    </row>
    <row r="954" spans="1:7">
      <c r="A954" s="19">
        <v>663</v>
      </c>
      <c r="B954" s="13" t="s">
        <v>15486</v>
      </c>
      <c r="C954" s="4" t="s">
        <v>4478</v>
      </c>
      <c r="D954" s="4" t="s">
        <v>18026</v>
      </c>
      <c r="E954" s="4" t="s">
        <v>18027</v>
      </c>
      <c r="F954" s="4"/>
      <c r="G954" s="4"/>
    </row>
    <row r="955" spans="1:7">
      <c r="A955" s="19">
        <v>664</v>
      </c>
      <c r="B955" s="13" t="s">
        <v>15487</v>
      </c>
      <c r="C955" s="4" t="s">
        <v>4471</v>
      </c>
      <c r="D955" s="4" t="s">
        <v>18028</v>
      </c>
      <c r="E955" s="4" t="s">
        <v>18029</v>
      </c>
      <c r="F955" s="4"/>
      <c r="G955" s="4"/>
    </row>
    <row r="956" spans="1:7">
      <c r="A956" s="19" t="s">
        <v>4481</v>
      </c>
      <c r="B956" s="13" t="s">
        <v>4481</v>
      </c>
      <c r="C956" s="4" t="s">
        <v>4471</v>
      </c>
      <c r="D956" s="4" t="s">
        <v>18030</v>
      </c>
      <c r="E956" s="4" t="s">
        <v>18031</v>
      </c>
      <c r="F956" s="4"/>
      <c r="G956" s="4"/>
    </row>
    <row r="957" spans="1:7">
      <c r="A957" s="19">
        <v>665</v>
      </c>
      <c r="B957" s="13" t="s">
        <v>15488</v>
      </c>
      <c r="C957" s="4" t="s">
        <v>4471</v>
      </c>
      <c r="D957" s="4" t="s">
        <v>18032</v>
      </c>
      <c r="E957" s="4" t="s">
        <v>18033</v>
      </c>
      <c r="F957" s="4"/>
      <c r="G957" s="4"/>
    </row>
    <row r="958" spans="1:7">
      <c r="A958" s="19">
        <v>666</v>
      </c>
      <c r="B958" s="13" t="s">
        <v>15489</v>
      </c>
      <c r="C958" s="4" t="s">
        <v>4478</v>
      </c>
      <c r="D958" s="4" t="s">
        <v>18034</v>
      </c>
      <c r="E958" s="4" t="s">
        <v>18035</v>
      </c>
      <c r="F958" s="4"/>
      <c r="G958" s="4"/>
    </row>
    <row r="959" spans="1:7">
      <c r="A959" s="19">
        <v>667</v>
      </c>
      <c r="B959" s="13" t="s">
        <v>15490</v>
      </c>
      <c r="C959" s="4" t="s">
        <v>4505</v>
      </c>
      <c r="D959" s="4" t="s">
        <v>18036</v>
      </c>
      <c r="E959" s="4" t="s">
        <v>18037</v>
      </c>
      <c r="F959" s="4"/>
      <c r="G959" s="4"/>
    </row>
    <row r="960" spans="1:7">
      <c r="A960" s="19">
        <v>668</v>
      </c>
      <c r="B960" s="13" t="s">
        <v>15491</v>
      </c>
      <c r="C960" s="4" t="s">
        <v>4505</v>
      </c>
      <c r="D960" s="4" t="s">
        <v>18038</v>
      </c>
      <c r="E960" s="4" t="s">
        <v>18039</v>
      </c>
      <c r="F960" s="4"/>
      <c r="G960" s="4"/>
    </row>
    <row r="961" spans="1:7">
      <c r="A961" s="19">
        <v>669</v>
      </c>
      <c r="B961" s="13" t="s">
        <v>15492</v>
      </c>
      <c r="C961" s="4" t="s">
        <v>4471</v>
      </c>
      <c r="D961" s="4" t="s">
        <v>18040</v>
      </c>
      <c r="E961" s="4" t="s">
        <v>18041</v>
      </c>
      <c r="F961" s="4"/>
      <c r="G961" s="4"/>
    </row>
    <row r="962" spans="1:7">
      <c r="A962" s="19">
        <v>670</v>
      </c>
      <c r="B962" s="13" t="s">
        <v>15493</v>
      </c>
      <c r="C962" s="4" t="s">
        <v>4471</v>
      </c>
      <c r="D962" s="4" t="s">
        <v>18042</v>
      </c>
      <c r="E962" s="4" t="s">
        <v>18043</v>
      </c>
      <c r="F962" s="4"/>
      <c r="G962" s="4"/>
    </row>
    <row r="963" spans="1:7">
      <c r="A963" s="19">
        <v>671</v>
      </c>
      <c r="B963" s="13" t="s">
        <v>15494</v>
      </c>
      <c r="C963" s="4" t="s">
        <v>4471</v>
      </c>
      <c r="D963" s="4" t="s">
        <v>18044</v>
      </c>
      <c r="E963" s="4" t="s">
        <v>18045</v>
      </c>
      <c r="F963" s="4"/>
      <c r="G963" s="4"/>
    </row>
    <row r="964" spans="1:7">
      <c r="A964" s="19">
        <v>672</v>
      </c>
      <c r="B964" s="13" t="s">
        <v>15495</v>
      </c>
      <c r="C964" s="4" t="s">
        <v>4471</v>
      </c>
      <c r="D964" s="4" t="s">
        <v>18046</v>
      </c>
      <c r="E964" s="4" t="s">
        <v>18047</v>
      </c>
      <c r="F964" s="4"/>
      <c r="G964" s="4"/>
    </row>
    <row r="965" spans="1:7">
      <c r="A965" s="19">
        <v>673</v>
      </c>
      <c r="B965" s="13" t="s">
        <v>15496</v>
      </c>
      <c r="C965" s="4" t="s">
        <v>4471</v>
      </c>
      <c r="D965" s="4" t="s">
        <v>18048</v>
      </c>
      <c r="E965" s="4" t="s">
        <v>18049</v>
      </c>
      <c r="F965" s="4"/>
      <c r="G965" s="4"/>
    </row>
    <row r="966" spans="1:7">
      <c r="A966" s="19">
        <v>674</v>
      </c>
      <c r="B966" s="13" t="s">
        <v>15497</v>
      </c>
      <c r="C966" s="4" t="s">
        <v>4471</v>
      </c>
      <c r="D966" s="4" t="s">
        <v>18050</v>
      </c>
      <c r="E966" s="4" t="s">
        <v>18051</v>
      </c>
      <c r="F966" s="4"/>
      <c r="G966" s="4"/>
    </row>
    <row r="967" spans="1:7">
      <c r="A967" s="19">
        <v>675</v>
      </c>
      <c r="B967" s="13" t="s">
        <v>15498</v>
      </c>
      <c r="C967" s="4" t="s">
        <v>4471</v>
      </c>
      <c r="D967" s="4" t="s">
        <v>18052</v>
      </c>
      <c r="E967" s="4" t="s">
        <v>18053</v>
      </c>
      <c r="F967" s="4"/>
      <c r="G967" s="4"/>
    </row>
    <row r="968" spans="1:7">
      <c r="A968" s="19" t="s">
        <v>4481</v>
      </c>
      <c r="B968" s="13" t="s">
        <v>4481</v>
      </c>
      <c r="C968" s="4" t="s">
        <v>4471</v>
      </c>
      <c r="D968" s="4" t="s">
        <v>18054</v>
      </c>
      <c r="E968" s="4" t="s">
        <v>18055</v>
      </c>
      <c r="F968" s="4"/>
      <c r="G968" s="4"/>
    </row>
    <row r="969" spans="1:7">
      <c r="A969" s="19">
        <v>676</v>
      </c>
      <c r="B969" s="13" t="s">
        <v>15499</v>
      </c>
      <c r="C969" s="4" t="s">
        <v>4505</v>
      </c>
      <c r="D969" s="4" t="s">
        <v>18056</v>
      </c>
      <c r="E969" s="4" t="s">
        <v>18057</v>
      </c>
      <c r="F969" s="4"/>
      <c r="G969" s="4"/>
    </row>
    <row r="970" spans="1:7">
      <c r="A970" s="19">
        <v>677</v>
      </c>
      <c r="B970" s="13" t="s">
        <v>15500</v>
      </c>
      <c r="C970" s="4" t="s">
        <v>4505</v>
      </c>
      <c r="D970" s="4" t="s">
        <v>18058</v>
      </c>
      <c r="E970" s="4" t="s">
        <v>18059</v>
      </c>
      <c r="F970" s="4"/>
      <c r="G970" s="4"/>
    </row>
    <row r="971" spans="1:7">
      <c r="A971" s="19">
        <v>678</v>
      </c>
      <c r="B971" s="13" t="s">
        <v>15501</v>
      </c>
      <c r="C971" s="4" t="s">
        <v>4495</v>
      </c>
      <c r="D971" s="4" t="s">
        <v>4495</v>
      </c>
      <c r="E971" s="4" t="s">
        <v>4496</v>
      </c>
      <c r="F971" s="4"/>
      <c r="G971" s="4"/>
    </row>
    <row r="972" spans="1:7">
      <c r="A972" s="19">
        <v>679</v>
      </c>
      <c r="B972" s="13" t="s">
        <v>15502</v>
      </c>
      <c r="C972" s="4" t="s">
        <v>4505</v>
      </c>
      <c r="D972" s="4" t="s">
        <v>18060</v>
      </c>
      <c r="E972" s="4" t="s">
        <v>18061</v>
      </c>
      <c r="F972" s="4"/>
      <c r="G972" s="4"/>
    </row>
    <row r="973" spans="1:7">
      <c r="A973" s="19">
        <v>680</v>
      </c>
      <c r="B973" s="13" t="s">
        <v>15503</v>
      </c>
      <c r="C973" s="4" t="s">
        <v>4471</v>
      </c>
      <c r="D973" s="4" t="s">
        <v>18062</v>
      </c>
      <c r="E973" s="4" t="s">
        <v>18063</v>
      </c>
      <c r="F973" s="4"/>
      <c r="G973" s="4"/>
    </row>
    <row r="974" spans="1:7">
      <c r="A974" s="19" t="s">
        <v>4481</v>
      </c>
      <c r="B974" s="13" t="s">
        <v>4481</v>
      </c>
      <c r="C974" s="4" t="s">
        <v>4471</v>
      </c>
      <c r="D974" s="4" t="s">
        <v>18064</v>
      </c>
      <c r="E974" s="4" t="s">
        <v>18065</v>
      </c>
      <c r="F974" s="4"/>
      <c r="G974" s="4"/>
    </row>
    <row r="975" spans="1:7">
      <c r="A975" s="19" t="s">
        <v>4481</v>
      </c>
      <c r="B975" s="13" t="s">
        <v>4481</v>
      </c>
      <c r="C975" s="4" t="s">
        <v>4471</v>
      </c>
      <c r="D975" s="4" t="s">
        <v>18066</v>
      </c>
      <c r="E975" s="4" t="s">
        <v>18067</v>
      </c>
      <c r="F975" s="4"/>
      <c r="G975" s="4"/>
    </row>
    <row r="976" spans="1:7">
      <c r="A976" s="19">
        <v>681</v>
      </c>
      <c r="B976" s="13" t="s">
        <v>15504</v>
      </c>
      <c r="C976" s="4" t="s">
        <v>4471</v>
      </c>
      <c r="D976" s="4" t="s">
        <v>18068</v>
      </c>
      <c r="E976" s="4" t="s">
        <v>18069</v>
      </c>
      <c r="F976" s="4"/>
      <c r="G976" s="4"/>
    </row>
    <row r="977" spans="1:7">
      <c r="A977" s="19">
        <v>682</v>
      </c>
      <c r="B977" s="13" t="s">
        <v>15505</v>
      </c>
      <c r="C977" s="4" t="s">
        <v>4478</v>
      </c>
      <c r="D977" s="4" t="s">
        <v>18070</v>
      </c>
      <c r="E977" s="4" t="s">
        <v>18071</v>
      </c>
      <c r="F977" s="4"/>
      <c r="G977" s="4"/>
    </row>
    <row r="978" spans="1:7">
      <c r="A978" s="19" t="s">
        <v>4481</v>
      </c>
      <c r="B978" s="13" t="s">
        <v>4481</v>
      </c>
      <c r="C978" s="4" t="s">
        <v>4478</v>
      </c>
      <c r="D978" s="4" t="s">
        <v>18072</v>
      </c>
      <c r="E978" s="4" t="s">
        <v>18073</v>
      </c>
      <c r="F978" s="4"/>
      <c r="G978" s="4"/>
    </row>
    <row r="979" spans="1:7">
      <c r="A979" s="19">
        <v>683</v>
      </c>
      <c r="B979" s="13" t="s">
        <v>15506</v>
      </c>
      <c r="C979" s="4" t="s">
        <v>4505</v>
      </c>
      <c r="D979" s="4" t="s">
        <v>18074</v>
      </c>
      <c r="E979" s="4" t="s">
        <v>18075</v>
      </c>
      <c r="F979" s="4"/>
      <c r="G979" s="4"/>
    </row>
    <row r="980" spans="1:7">
      <c r="A980" s="19">
        <v>684</v>
      </c>
      <c r="B980" s="13" t="s">
        <v>15507</v>
      </c>
      <c r="C980" s="4" t="s">
        <v>4471</v>
      </c>
      <c r="D980" s="4" t="s">
        <v>18076</v>
      </c>
      <c r="E980" s="4" t="s">
        <v>18077</v>
      </c>
      <c r="F980" s="4"/>
      <c r="G980" s="4"/>
    </row>
    <row r="981" spans="1:7">
      <c r="A981" s="19" t="s">
        <v>4481</v>
      </c>
      <c r="B981" s="13" t="s">
        <v>4481</v>
      </c>
      <c r="C981" s="4" t="s">
        <v>4471</v>
      </c>
      <c r="D981" s="4" t="s">
        <v>18078</v>
      </c>
      <c r="E981" s="4" t="s">
        <v>18079</v>
      </c>
      <c r="F981" s="4"/>
      <c r="G981" s="4"/>
    </row>
    <row r="982" spans="1:7">
      <c r="A982" s="19">
        <v>685</v>
      </c>
      <c r="B982" s="13" t="s">
        <v>15508</v>
      </c>
      <c r="C982" s="4" t="s">
        <v>4495</v>
      </c>
      <c r="D982" s="4" t="s">
        <v>4495</v>
      </c>
      <c r="E982" s="4" t="s">
        <v>4496</v>
      </c>
      <c r="F982" s="4"/>
      <c r="G982" s="4"/>
    </row>
    <row r="983" spans="1:7">
      <c r="A983" s="19">
        <v>686</v>
      </c>
      <c r="B983" s="13" t="s">
        <v>15509</v>
      </c>
      <c r="C983" s="4" t="s">
        <v>4471</v>
      </c>
      <c r="D983" s="4" t="s">
        <v>18080</v>
      </c>
      <c r="E983" s="4" t="s">
        <v>18081</v>
      </c>
      <c r="F983" s="4"/>
      <c r="G983" s="4"/>
    </row>
    <row r="984" spans="1:7">
      <c r="A984" s="19" t="s">
        <v>4481</v>
      </c>
      <c r="B984" s="13" t="s">
        <v>4481</v>
      </c>
      <c r="C984" s="4" t="s">
        <v>4471</v>
      </c>
      <c r="D984" s="4" t="s">
        <v>18082</v>
      </c>
      <c r="E984" s="4" t="s">
        <v>18083</v>
      </c>
      <c r="F984" s="4"/>
      <c r="G984" s="4"/>
    </row>
    <row r="985" spans="1:7">
      <c r="A985" s="19">
        <v>687</v>
      </c>
      <c r="B985" s="13" t="s">
        <v>15510</v>
      </c>
      <c r="C985" s="4" t="s">
        <v>4478</v>
      </c>
      <c r="D985" s="4" t="s">
        <v>18084</v>
      </c>
      <c r="E985" s="4" t="s">
        <v>18085</v>
      </c>
      <c r="F985" s="4"/>
      <c r="G985" s="4"/>
    </row>
    <row r="986" spans="1:7">
      <c r="A986" s="19">
        <v>688</v>
      </c>
      <c r="B986" s="13" t="s">
        <v>15511</v>
      </c>
      <c r="C986" s="4" t="s">
        <v>4471</v>
      </c>
      <c r="D986" s="4" t="s">
        <v>18086</v>
      </c>
      <c r="E986" s="4" t="s">
        <v>18087</v>
      </c>
      <c r="F986" s="4"/>
      <c r="G986" s="4"/>
    </row>
    <row r="987" spans="1:7">
      <c r="A987" s="19">
        <v>689</v>
      </c>
      <c r="B987" s="13" t="s">
        <v>15512</v>
      </c>
      <c r="C987" s="4" t="s">
        <v>4471</v>
      </c>
      <c r="D987" s="4" t="s">
        <v>18088</v>
      </c>
      <c r="E987" s="4" t="s">
        <v>18089</v>
      </c>
      <c r="F987" s="4"/>
      <c r="G987" s="4"/>
    </row>
    <row r="988" spans="1:7">
      <c r="A988" s="19">
        <v>690</v>
      </c>
      <c r="B988" s="13" t="s">
        <v>15513</v>
      </c>
      <c r="C988" s="4" t="s">
        <v>4478</v>
      </c>
      <c r="D988" s="4" t="s">
        <v>18090</v>
      </c>
      <c r="E988" s="4" t="s">
        <v>18091</v>
      </c>
      <c r="F988" s="4"/>
      <c r="G988" s="4"/>
    </row>
    <row r="989" spans="1:7">
      <c r="A989" s="19">
        <v>691</v>
      </c>
      <c r="B989" s="13" t="s">
        <v>15514</v>
      </c>
      <c r="C989" s="4" t="s">
        <v>4505</v>
      </c>
      <c r="D989" s="4" t="s">
        <v>18092</v>
      </c>
      <c r="E989" s="4" t="s">
        <v>18093</v>
      </c>
      <c r="F989" s="4"/>
      <c r="G989" s="4"/>
    </row>
    <row r="990" spans="1:7">
      <c r="A990" s="19">
        <v>692</v>
      </c>
      <c r="B990" s="13" t="s">
        <v>15515</v>
      </c>
      <c r="C990" s="4" t="s">
        <v>4471</v>
      </c>
      <c r="D990" s="4" t="s">
        <v>18094</v>
      </c>
      <c r="E990" s="4" t="s">
        <v>18095</v>
      </c>
      <c r="F990" s="4"/>
      <c r="G990" s="4"/>
    </row>
    <row r="991" spans="1:7">
      <c r="A991" s="19" t="s">
        <v>4481</v>
      </c>
      <c r="B991" s="13" t="s">
        <v>4481</v>
      </c>
      <c r="C991" s="4" t="s">
        <v>4471</v>
      </c>
      <c r="D991" s="4" t="s">
        <v>18096</v>
      </c>
      <c r="E991" s="4" t="s">
        <v>18097</v>
      </c>
      <c r="F991" s="4"/>
      <c r="G991" s="4"/>
    </row>
    <row r="992" spans="1:7">
      <c r="A992" s="19">
        <v>693</v>
      </c>
      <c r="B992" s="13" t="s">
        <v>15516</v>
      </c>
      <c r="C992" s="4" t="s">
        <v>4478</v>
      </c>
      <c r="D992" s="4" t="s">
        <v>18098</v>
      </c>
      <c r="E992" s="4" t="s">
        <v>18099</v>
      </c>
      <c r="F992" s="4"/>
      <c r="G992" s="4"/>
    </row>
    <row r="993" spans="1:7">
      <c r="A993" s="19">
        <v>694</v>
      </c>
      <c r="B993" s="13" t="s">
        <v>15517</v>
      </c>
      <c r="C993" s="4" t="s">
        <v>4471</v>
      </c>
      <c r="D993" s="4" t="s">
        <v>18100</v>
      </c>
      <c r="E993" s="4" t="s">
        <v>18101</v>
      </c>
      <c r="F993" s="4"/>
      <c r="G993" s="4"/>
    </row>
    <row r="994" spans="1:7">
      <c r="A994" s="19">
        <v>695</v>
      </c>
      <c r="B994" s="13" t="s">
        <v>15518</v>
      </c>
      <c r="C994" s="4" t="s">
        <v>4471</v>
      </c>
      <c r="D994" s="4" t="s">
        <v>18102</v>
      </c>
      <c r="E994" s="4" t="s">
        <v>18103</v>
      </c>
      <c r="F994" s="4"/>
      <c r="G994" s="4"/>
    </row>
    <row r="995" spans="1:7">
      <c r="A995" s="19">
        <v>696</v>
      </c>
      <c r="B995" s="13" t="s">
        <v>15519</v>
      </c>
      <c r="C995" s="4" t="s">
        <v>4505</v>
      </c>
      <c r="D995" s="4" t="s">
        <v>18104</v>
      </c>
      <c r="E995" s="4" t="s">
        <v>18105</v>
      </c>
      <c r="F995" s="4"/>
      <c r="G995" s="4"/>
    </row>
    <row r="996" spans="1:7">
      <c r="A996" s="19">
        <v>697</v>
      </c>
      <c r="B996" s="13" t="s">
        <v>15520</v>
      </c>
      <c r="C996" s="4" t="s">
        <v>4478</v>
      </c>
      <c r="D996" s="4" t="s">
        <v>18106</v>
      </c>
      <c r="E996" s="4" t="s">
        <v>18107</v>
      </c>
      <c r="F996" s="4"/>
      <c r="G996" s="4"/>
    </row>
    <row r="997" spans="1:7">
      <c r="A997" s="19">
        <v>698</v>
      </c>
      <c r="B997" s="13" t="s">
        <v>15521</v>
      </c>
      <c r="C997" s="4" t="s">
        <v>4505</v>
      </c>
      <c r="D997" s="4" t="s">
        <v>18108</v>
      </c>
      <c r="E997" s="4" t="s">
        <v>18109</v>
      </c>
      <c r="F997" s="4"/>
      <c r="G997" s="4"/>
    </row>
    <row r="998" spans="1:7">
      <c r="A998" s="19" t="s">
        <v>4481</v>
      </c>
      <c r="B998" s="13" t="s">
        <v>4481</v>
      </c>
      <c r="C998" s="4" t="s">
        <v>4505</v>
      </c>
      <c r="D998" s="4" t="s">
        <v>18110</v>
      </c>
      <c r="E998" s="4" t="s">
        <v>18111</v>
      </c>
      <c r="F998" s="4"/>
      <c r="G998" s="4"/>
    </row>
    <row r="999" spans="1:7">
      <c r="A999" s="19">
        <v>699</v>
      </c>
      <c r="B999" s="13" t="s">
        <v>15522</v>
      </c>
      <c r="C999" s="4" t="s">
        <v>4471</v>
      </c>
      <c r="D999" s="4" t="s">
        <v>18112</v>
      </c>
      <c r="E999" s="4" t="s">
        <v>18113</v>
      </c>
      <c r="F999" s="4"/>
      <c r="G999" s="4"/>
    </row>
    <row r="1000" spans="1:7">
      <c r="A1000" s="19">
        <v>700</v>
      </c>
      <c r="B1000" s="13" t="s">
        <v>15523</v>
      </c>
      <c r="C1000" s="4" t="s">
        <v>4505</v>
      </c>
      <c r="D1000" s="4" t="s">
        <v>18114</v>
      </c>
      <c r="E1000" s="4" t="s">
        <v>18115</v>
      </c>
      <c r="F1000" s="4"/>
      <c r="G1000" s="4"/>
    </row>
    <row r="1001" spans="1:7">
      <c r="A1001" s="19">
        <v>701</v>
      </c>
      <c r="B1001" s="13" t="s">
        <v>15524</v>
      </c>
      <c r="C1001" s="4" t="s">
        <v>4495</v>
      </c>
      <c r="D1001" s="4" t="s">
        <v>4495</v>
      </c>
      <c r="E1001" s="4" t="s">
        <v>4496</v>
      </c>
      <c r="F1001" s="4"/>
      <c r="G1001" s="4"/>
    </row>
    <row r="1002" spans="1:7">
      <c r="A1002" s="19">
        <v>702</v>
      </c>
      <c r="B1002" s="13" t="s">
        <v>15525</v>
      </c>
      <c r="C1002" s="4" t="s">
        <v>4505</v>
      </c>
      <c r="D1002" s="4" t="s">
        <v>18116</v>
      </c>
      <c r="E1002" s="4" t="s">
        <v>11724</v>
      </c>
      <c r="F1002" s="4"/>
      <c r="G1002" s="4"/>
    </row>
    <row r="1003" spans="1:7">
      <c r="A1003" s="19" t="s">
        <v>4481</v>
      </c>
      <c r="B1003" s="13" t="s">
        <v>4481</v>
      </c>
      <c r="C1003" s="4" t="s">
        <v>4505</v>
      </c>
      <c r="D1003" s="4" t="s">
        <v>18117</v>
      </c>
      <c r="E1003" s="4" t="s">
        <v>18118</v>
      </c>
      <c r="F1003" s="4"/>
      <c r="G1003" s="4"/>
    </row>
    <row r="1004" spans="1:7">
      <c r="A1004" s="19">
        <v>703</v>
      </c>
      <c r="B1004" s="13" t="s">
        <v>15526</v>
      </c>
      <c r="C1004" s="4" t="s">
        <v>4471</v>
      </c>
      <c r="D1004" s="4" t="s">
        <v>18119</v>
      </c>
      <c r="E1004" s="4" t="s">
        <v>18120</v>
      </c>
      <c r="F1004" s="4"/>
      <c r="G1004" s="4"/>
    </row>
    <row r="1005" spans="1:7">
      <c r="A1005" s="19" t="s">
        <v>4481</v>
      </c>
      <c r="B1005" s="13" t="s">
        <v>4481</v>
      </c>
      <c r="C1005" s="4" t="s">
        <v>4471</v>
      </c>
      <c r="D1005" s="4" t="s">
        <v>18121</v>
      </c>
      <c r="E1005" s="4" t="s">
        <v>18122</v>
      </c>
      <c r="F1005" s="4"/>
      <c r="G1005" s="4"/>
    </row>
    <row r="1006" spans="1:7">
      <c r="A1006" s="19">
        <v>704</v>
      </c>
      <c r="B1006" s="13" t="s">
        <v>15527</v>
      </c>
      <c r="C1006" s="4" t="s">
        <v>4471</v>
      </c>
      <c r="D1006" s="4" t="s">
        <v>18123</v>
      </c>
      <c r="E1006" s="4" t="s">
        <v>18124</v>
      </c>
      <c r="F1006" s="4"/>
      <c r="G1006" s="4"/>
    </row>
    <row r="1007" spans="1:7">
      <c r="A1007" s="19">
        <v>705</v>
      </c>
      <c r="B1007" s="13" t="s">
        <v>15528</v>
      </c>
      <c r="C1007" s="4" t="s">
        <v>4478</v>
      </c>
      <c r="D1007" s="4" t="s">
        <v>18125</v>
      </c>
      <c r="E1007" s="4" t="s">
        <v>18126</v>
      </c>
      <c r="F1007" s="4"/>
      <c r="G1007" s="4"/>
    </row>
    <row r="1008" spans="1:7">
      <c r="A1008" s="19">
        <v>706</v>
      </c>
      <c r="B1008" s="13" t="s">
        <v>15529</v>
      </c>
      <c r="C1008" s="4" t="s">
        <v>4471</v>
      </c>
      <c r="D1008" s="4" t="s">
        <v>18127</v>
      </c>
      <c r="E1008" s="4" t="s">
        <v>18128</v>
      </c>
      <c r="F1008" s="4"/>
      <c r="G1008" s="4"/>
    </row>
    <row r="1009" spans="1:7">
      <c r="A1009" s="19" t="s">
        <v>4481</v>
      </c>
      <c r="B1009" s="13" t="s">
        <v>4481</v>
      </c>
      <c r="C1009" s="4" t="s">
        <v>4471</v>
      </c>
      <c r="D1009" s="4" t="s">
        <v>18129</v>
      </c>
      <c r="E1009" s="4" t="s">
        <v>18130</v>
      </c>
      <c r="F1009" s="4"/>
      <c r="G1009" s="4"/>
    </row>
    <row r="1010" spans="1:7">
      <c r="A1010" s="19">
        <v>707</v>
      </c>
      <c r="B1010" s="13" t="s">
        <v>15530</v>
      </c>
      <c r="C1010" s="4" t="s">
        <v>4505</v>
      </c>
      <c r="D1010" s="4" t="s">
        <v>18131</v>
      </c>
      <c r="E1010" s="4" t="s">
        <v>18132</v>
      </c>
      <c r="F1010" s="4"/>
      <c r="G1010" s="4"/>
    </row>
    <row r="1011" spans="1:7">
      <c r="A1011" s="19">
        <v>708</v>
      </c>
      <c r="B1011" s="13" t="s">
        <v>15531</v>
      </c>
      <c r="C1011" s="4" t="s">
        <v>4505</v>
      </c>
      <c r="D1011" s="4" t="s">
        <v>18133</v>
      </c>
      <c r="E1011" s="4" t="s">
        <v>18134</v>
      </c>
      <c r="F1011" s="4"/>
      <c r="G1011" s="4"/>
    </row>
    <row r="1012" spans="1:7">
      <c r="A1012" s="19">
        <v>709</v>
      </c>
      <c r="B1012" s="13" t="s">
        <v>15532</v>
      </c>
      <c r="C1012" s="4" t="s">
        <v>4505</v>
      </c>
      <c r="D1012" s="4" t="s">
        <v>18135</v>
      </c>
      <c r="E1012" s="4" t="s">
        <v>18136</v>
      </c>
      <c r="F1012" s="4"/>
      <c r="G1012" s="4"/>
    </row>
    <row r="1013" spans="1:7">
      <c r="A1013" s="19">
        <v>710</v>
      </c>
      <c r="B1013" s="13" t="s">
        <v>15533</v>
      </c>
      <c r="C1013" s="4" t="s">
        <v>4505</v>
      </c>
      <c r="D1013" s="4" t="s">
        <v>18137</v>
      </c>
      <c r="E1013" s="4" t="s">
        <v>18138</v>
      </c>
      <c r="F1013" s="4"/>
      <c r="G1013" s="4"/>
    </row>
    <row r="1014" spans="1:7">
      <c r="A1014" s="19">
        <v>711</v>
      </c>
      <c r="B1014" s="13" t="s">
        <v>15534</v>
      </c>
      <c r="C1014" s="4" t="s">
        <v>4471</v>
      </c>
      <c r="D1014" s="4" t="s">
        <v>18139</v>
      </c>
      <c r="E1014" s="4" t="s">
        <v>18140</v>
      </c>
      <c r="F1014" s="4"/>
      <c r="G1014" s="4"/>
    </row>
    <row r="1015" spans="1:7">
      <c r="A1015" s="19" t="s">
        <v>4481</v>
      </c>
      <c r="B1015" s="13" t="s">
        <v>4481</v>
      </c>
      <c r="C1015" s="4" t="s">
        <v>4471</v>
      </c>
      <c r="D1015" s="4" t="s">
        <v>18141</v>
      </c>
      <c r="E1015" s="4" t="s">
        <v>18142</v>
      </c>
      <c r="F1015" s="4"/>
      <c r="G1015" s="4"/>
    </row>
    <row r="1016" spans="1:7">
      <c r="A1016" s="19">
        <v>712</v>
      </c>
      <c r="B1016" s="13" t="s">
        <v>15535</v>
      </c>
      <c r="C1016" s="4" t="s">
        <v>4471</v>
      </c>
      <c r="D1016" s="4" t="s">
        <v>18143</v>
      </c>
      <c r="E1016" s="4" t="s">
        <v>18144</v>
      </c>
      <c r="F1016" s="4"/>
      <c r="G1016" s="4"/>
    </row>
    <row r="1017" spans="1:7">
      <c r="A1017" s="19">
        <v>713</v>
      </c>
      <c r="B1017" s="13" t="s">
        <v>15536</v>
      </c>
      <c r="C1017" s="4" t="s">
        <v>4505</v>
      </c>
      <c r="D1017" s="4" t="s">
        <v>18145</v>
      </c>
      <c r="E1017" s="4" t="s">
        <v>18146</v>
      </c>
      <c r="F1017" s="4"/>
      <c r="G1017" s="4"/>
    </row>
    <row r="1018" spans="1:7">
      <c r="A1018" s="19">
        <v>714</v>
      </c>
      <c r="B1018" s="13" t="s">
        <v>15537</v>
      </c>
      <c r="C1018" s="4" t="s">
        <v>4505</v>
      </c>
      <c r="D1018" s="4" t="s">
        <v>18147</v>
      </c>
      <c r="E1018" s="4" t="s">
        <v>18148</v>
      </c>
      <c r="F1018" s="4"/>
      <c r="G1018" s="4"/>
    </row>
    <row r="1019" spans="1:7">
      <c r="A1019" s="19">
        <v>715</v>
      </c>
      <c r="B1019" s="13" t="s">
        <v>15538</v>
      </c>
      <c r="C1019" s="4" t="s">
        <v>4505</v>
      </c>
      <c r="D1019" s="4" t="s">
        <v>18149</v>
      </c>
      <c r="E1019" s="4" t="s">
        <v>18150</v>
      </c>
      <c r="F1019" s="4"/>
      <c r="G1019" s="4"/>
    </row>
    <row r="1020" spans="1:7">
      <c r="A1020" s="19" t="s">
        <v>4481</v>
      </c>
      <c r="B1020" s="13" t="s">
        <v>4481</v>
      </c>
      <c r="C1020" s="4" t="s">
        <v>4505</v>
      </c>
      <c r="D1020" s="4" t="s">
        <v>18151</v>
      </c>
      <c r="E1020" s="4" t="s">
        <v>18152</v>
      </c>
      <c r="F1020" s="4"/>
      <c r="G1020" s="4"/>
    </row>
    <row r="1021" spans="1:7">
      <c r="A1021" s="19">
        <v>716</v>
      </c>
      <c r="B1021" s="13" t="s">
        <v>15539</v>
      </c>
      <c r="C1021" s="4" t="s">
        <v>4471</v>
      </c>
      <c r="D1021" s="4" t="s">
        <v>18153</v>
      </c>
      <c r="E1021" s="4" t="s">
        <v>18154</v>
      </c>
      <c r="F1021" s="4"/>
      <c r="G1021" s="4"/>
    </row>
    <row r="1022" spans="1:7">
      <c r="A1022" s="19" t="s">
        <v>4481</v>
      </c>
      <c r="B1022" s="13" t="s">
        <v>4481</v>
      </c>
      <c r="C1022" s="4" t="s">
        <v>4471</v>
      </c>
      <c r="D1022" s="4" t="s">
        <v>18155</v>
      </c>
      <c r="E1022" s="4" t="s">
        <v>18156</v>
      </c>
      <c r="F1022" s="4"/>
      <c r="G1022" s="4"/>
    </row>
    <row r="1023" spans="1:7">
      <c r="A1023" s="19">
        <v>717</v>
      </c>
      <c r="B1023" s="13" t="s">
        <v>15540</v>
      </c>
      <c r="C1023" s="4" t="s">
        <v>4471</v>
      </c>
      <c r="D1023" s="4" t="s">
        <v>18157</v>
      </c>
      <c r="E1023" s="4" t="s">
        <v>18158</v>
      </c>
      <c r="F1023" s="4"/>
      <c r="G1023" s="4"/>
    </row>
    <row r="1024" spans="1:7">
      <c r="A1024" s="19" t="s">
        <v>4481</v>
      </c>
      <c r="B1024" s="13" t="s">
        <v>4481</v>
      </c>
      <c r="C1024" s="4" t="s">
        <v>4471</v>
      </c>
      <c r="D1024" s="4" t="s">
        <v>18159</v>
      </c>
      <c r="E1024" s="4" t="s">
        <v>18160</v>
      </c>
      <c r="F1024" s="4"/>
      <c r="G1024" s="4"/>
    </row>
    <row r="1025" spans="1:7">
      <c r="A1025" s="19">
        <v>718</v>
      </c>
      <c r="B1025" s="13" t="s">
        <v>15541</v>
      </c>
      <c r="C1025" s="4" t="s">
        <v>4478</v>
      </c>
      <c r="D1025" s="4" t="s">
        <v>18161</v>
      </c>
      <c r="E1025" s="4" t="s">
        <v>18162</v>
      </c>
      <c r="F1025" s="4"/>
      <c r="G1025" s="4"/>
    </row>
    <row r="1026" spans="1:7">
      <c r="A1026" s="19">
        <v>719</v>
      </c>
      <c r="B1026" s="13" t="s">
        <v>15542</v>
      </c>
      <c r="C1026" s="4" t="s">
        <v>4478</v>
      </c>
      <c r="D1026" s="4" t="s">
        <v>18163</v>
      </c>
      <c r="E1026" s="4" t="s">
        <v>18164</v>
      </c>
      <c r="F1026" s="4"/>
      <c r="G1026" s="4"/>
    </row>
    <row r="1027" spans="1:7">
      <c r="A1027" s="19">
        <v>720</v>
      </c>
      <c r="B1027" s="13" t="s">
        <v>15543</v>
      </c>
      <c r="C1027" s="4" t="s">
        <v>4478</v>
      </c>
      <c r="D1027" s="4" t="s">
        <v>18165</v>
      </c>
      <c r="E1027" s="4" t="s">
        <v>18166</v>
      </c>
      <c r="F1027" s="4"/>
      <c r="G1027" s="4"/>
    </row>
    <row r="1028" spans="1:7">
      <c r="A1028" s="19" t="s">
        <v>4481</v>
      </c>
      <c r="B1028" s="13" t="s">
        <v>4481</v>
      </c>
      <c r="C1028" s="4" t="s">
        <v>4478</v>
      </c>
      <c r="D1028" s="4" t="s">
        <v>18167</v>
      </c>
      <c r="E1028" s="4" t="s">
        <v>18168</v>
      </c>
      <c r="F1028" s="4"/>
      <c r="G1028" s="4"/>
    </row>
    <row r="1029" spans="1:7">
      <c r="A1029" s="19">
        <v>721</v>
      </c>
      <c r="B1029" s="13" t="s">
        <v>15544</v>
      </c>
      <c r="C1029" s="4" t="s">
        <v>4478</v>
      </c>
      <c r="D1029" s="4" t="s">
        <v>18169</v>
      </c>
      <c r="E1029" s="4" t="s">
        <v>4772</v>
      </c>
      <c r="F1029" s="4"/>
      <c r="G1029" s="4"/>
    </row>
    <row r="1030" spans="1:7">
      <c r="A1030" s="19">
        <v>722</v>
      </c>
      <c r="B1030" s="13" t="s">
        <v>15545</v>
      </c>
      <c r="C1030" s="4" t="s">
        <v>4471</v>
      </c>
      <c r="D1030" s="4" t="s">
        <v>18170</v>
      </c>
      <c r="E1030" s="4" t="s">
        <v>18171</v>
      </c>
      <c r="F1030" s="4"/>
      <c r="G1030" s="4"/>
    </row>
    <row r="1031" spans="1:7">
      <c r="A1031" s="19">
        <v>723</v>
      </c>
      <c r="B1031" s="13" t="s">
        <v>15546</v>
      </c>
      <c r="C1031" s="4" t="s">
        <v>4471</v>
      </c>
      <c r="D1031" s="4" t="s">
        <v>18172</v>
      </c>
      <c r="E1031" s="4" t="s">
        <v>18173</v>
      </c>
      <c r="F1031" s="4"/>
      <c r="G1031" s="4"/>
    </row>
    <row r="1032" spans="1:7">
      <c r="A1032" s="19">
        <v>724</v>
      </c>
      <c r="B1032" s="13" t="s">
        <v>15547</v>
      </c>
      <c r="C1032" s="4" t="s">
        <v>4505</v>
      </c>
      <c r="D1032" s="4" t="s">
        <v>18174</v>
      </c>
      <c r="E1032" s="4" t="s">
        <v>18175</v>
      </c>
      <c r="F1032" s="4"/>
      <c r="G1032" s="4"/>
    </row>
    <row r="1033" spans="1:7">
      <c r="A1033" s="19" t="s">
        <v>4481</v>
      </c>
      <c r="B1033" s="13" t="s">
        <v>4481</v>
      </c>
      <c r="C1033" s="4" t="s">
        <v>4505</v>
      </c>
      <c r="D1033" s="4" t="s">
        <v>18176</v>
      </c>
      <c r="E1033" s="4" t="s">
        <v>18177</v>
      </c>
      <c r="F1033" s="4"/>
      <c r="G1033" s="4"/>
    </row>
    <row r="1034" spans="1:7">
      <c r="A1034" s="19">
        <v>725</v>
      </c>
      <c r="B1034" s="13" t="s">
        <v>15548</v>
      </c>
      <c r="C1034" s="4" t="s">
        <v>4471</v>
      </c>
      <c r="D1034" s="4" t="s">
        <v>18178</v>
      </c>
      <c r="E1034" s="4" t="s">
        <v>18179</v>
      </c>
      <c r="F1034" s="4"/>
      <c r="G1034" s="4"/>
    </row>
    <row r="1035" spans="1:7">
      <c r="A1035" s="19">
        <v>726</v>
      </c>
      <c r="B1035" s="13" t="s">
        <v>15549</v>
      </c>
      <c r="C1035" s="4" t="s">
        <v>4478</v>
      </c>
      <c r="D1035" s="4" t="s">
        <v>18180</v>
      </c>
      <c r="E1035" s="4" t="s">
        <v>18181</v>
      </c>
      <c r="F1035" s="4"/>
      <c r="G1035" s="4"/>
    </row>
    <row r="1036" spans="1:7">
      <c r="A1036" s="19">
        <v>727</v>
      </c>
      <c r="B1036" s="13" t="s">
        <v>15550</v>
      </c>
      <c r="C1036" s="4" t="s">
        <v>4478</v>
      </c>
      <c r="D1036" s="4" t="s">
        <v>18182</v>
      </c>
      <c r="E1036" s="4" t="s">
        <v>18183</v>
      </c>
      <c r="F1036" s="4"/>
      <c r="G1036" s="4"/>
    </row>
    <row r="1037" spans="1:7">
      <c r="A1037" s="19">
        <v>728</v>
      </c>
      <c r="B1037" s="13" t="s">
        <v>15551</v>
      </c>
      <c r="C1037" s="4" t="s">
        <v>4495</v>
      </c>
      <c r="D1037" s="4" t="s">
        <v>4495</v>
      </c>
      <c r="E1037" s="4" t="s">
        <v>4496</v>
      </c>
      <c r="F1037" s="4"/>
      <c r="G1037" s="4"/>
    </row>
    <row r="1038" spans="1:7">
      <c r="A1038" s="19">
        <v>729</v>
      </c>
      <c r="B1038" s="13" t="s">
        <v>15552</v>
      </c>
      <c r="C1038" s="4" t="s">
        <v>4478</v>
      </c>
      <c r="D1038" s="4" t="s">
        <v>18184</v>
      </c>
      <c r="E1038" s="4" t="s">
        <v>18185</v>
      </c>
      <c r="F1038" s="4"/>
      <c r="G1038" s="4"/>
    </row>
    <row r="1039" spans="1:7">
      <c r="A1039" s="19" t="s">
        <v>4481</v>
      </c>
      <c r="B1039" s="13" t="s">
        <v>4481</v>
      </c>
      <c r="C1039" s="4" t="s">
        <v>4478</v>
      </c>
      <c r="D1039" s="4" t="s">
        <v>18186</v>
      </c>
      <c r="E1039" s="4" t="s">
        <v>18187</v>
      </c>
      <c r="F1039" s="4"/>
      <c r="G1039" s="4"/>
    </row>
    <row r="1040" spans="1:7">
      <c r="A1040" s="19">
        <v>730</v>
      </c>
      <c r="B1040" s="13" t="s">
        <v>15553</v>
      </c>
      <c r="C1040" s="4" t="s">
        <v>4505</v>
      </c>
      <c r="D1040" s="4" t="s">
        <v>18188</v>
      </c>
      <c r="E1040" s="4" t="s">
        <v>18189</v>
      </c>
      <c r="F1040" s="4"/>
      <c r="G1040" s="4"/>
    </row>
    <row r="1041" spans="1:7">
      <c r="A1041" s="19">
        <v>731</v>
      </c>
      <c r="B1041" s="13" t="s">
        <v>15554</v>
      </c>
      <c r="C1041" s="4" t="s">
        <v>4495</v>
      </c>
      <c r="D1041" s="4" t="s">
        <v>4495</v>
      </c>
      <c r="E1041" s="4" t="s">
        <v>4496</v>
      </c>
      <c r="F1041" s="4"/>
      <c r="G1041" s="4"/>
    </row>
    <row r="1042" spans="1:7">
      <c r="A1042" s="19">
        <v>732</v>
      </c>
      <c r="B1042" s="13" t="s">
        <v>15555</v>
      </c>
      <c r="C1042" s="4" t="s">
        <v>4505</v>
      </c>
      <c r="D1042" s="4" t="s">
        <v>18190</v>
      </c>
      <c r="E1042" s="4" t="s">
        <v>18191</v>
      </c>
      <c r="F1042" s="4"/>
      <c r="G1042" s="4"/>
    </row>
    <row r="1043" spans="1:7">
      <c r="A1043" s="19">
        <v>733</v>
      </c>
      <c r="B1043" s="13" t="s">
        <v>15556</v>
      </c>
      <c r="C1043" s="4" t="s">
        <v>4471</v>
      </c>
      <c r="D1043" s="4" t="s">
        <v>18192</v>
      </c>
      <c r="E1043" s="4" t="s">
        <v>18193</v>
      </c>
      <c r="F1043" s="4"/>
      <c r="G1043" s="4"/>
    </row>
    <row r="1044" spans="1:7">
      <c r="A1044" s="19">
        <v>734</v>
      </c>
      <c r="B1044" s="13" t="s">
        <v>15557</v>
      </c>
      <c r="C1044" s="4" t="s">
        <v>4495</v>
      </c>
      <c r="D1044" s="4" t="s">
        <v>4495</v>
      </c>
      <c r="E1044" s="4" t="s">
        <v>4496</v>
      </c>
      <c r="F1044" s="4"/>
      <c r="G1044" s="4"/>
    </row>
    <row r="1045" spans="1:7">
      <c r="A1045" s="19">
        <v>735</v>
      </c>
      <c r="B1045" s="13" t="s">
        <v>15558</v>
      </c>
      <c r="C1045" s="4" t="s">
        <v>4505</v>
      </c>
      <c r="D1045" s="4" t="s">
        <v>18194</v>
      </c>
      <c r="E1045" s="4" t="s">
        <v>18195</v>
      </c>
      <c r="F1045" s="4"/>
      <c r="G1045" s="4"/>
    </row>
    <row r="1046" spans="1:7">
      <c r="A1046" s="19">
        <v>736</v>
      </c>
      <c r="B1046" s="13" t="s">
        <v>15559</v>
      </c>
      <c r="C1046" s="4" t="s">
        <v>4495</v>
      </c>
      <c r="D1046" s="4" t="s">
        <v>4495</v>
      </c>
      <c r="E1046" s="4" t="s">
        <v>4496</v>
      </c>
      <c r="F1046" s="4"/>
      <c r="G1046" s="4"/>
    </row>
    <row r="1047" spans="1:7">
      <c r="A1047" s="19">
        <v>737</v>
      </c>
      <c r="B1047" s="13" t="s">
        <v>15560</v>
      </c>
      <c r="C1047" s="4" t="s">
        <v>4505</v>
      </c>
      <c r="D1047" s="4" t="s">
        <v>18196</v>
      </c>
      <c r="E1047" s="4" t="s">
        <v>18197</v>
      </c>
      <c r="F1047" s="4"/>
      <c r="G1047" s="4"/>
    </row>
    <row r="1048" spans="1:7">
      <c r="A1048" s="19">
        <v>738</v>
      </c>
      <c r="B1048" s="13" t="s">
        <v>15561</v>
      </c>
      <c r="C1048" s="4" t="s">
        <v>4478</v>
      </c>
      <c r="D1048" s="4" t="s">
        <v>18198</v>
      </c>
      <c r="E1048" s="4" t="s">
        <v>18199</v>
      </c>
      <c r="F1048" s="4"/>
      <c r="G1048" s="4"/>
    </row>
    <row r="1049" spans="1:7">
      <c r="A1049" s="19">
        <v>739</v>
      </c>
      <c r="B1049" s="13" t="s">
        <v>15562</v>
      </c>
      <c r="C1049" s="4" t="s">
        <v>4505</v>
      </c>
      <c r="D1049" s="4" t="s">
        <v>18200</v>
      </c>
      <c r="E1049" s="4" t="s">
        <v>18201</v>
      </c>
      <c r="F1049" s="4"/>
      <c r="G1049" s="4"/>
    </row>
    <row r="1050" spans="1:7">
      <c r="A1050" s="19">
        <v>740</v>
      </c>
      <c r="B1050" s="13" t="s">
        <v>15563</v>
      </c>
      <c r="C1050" s="4" t="s">
        <v>4471</v>
      </c>
      <c r="D1050" s="4" t="s">
        <v>18202</v>
      </c>
      <c r="E1050" s="4" t="s">
        <v>18203</v>
      </c>
      <c r="F1050" s="4"/>
      <c r="G1050" s="4"/>
    </row>
    <row r="1051" spans="1:7">
      <c r="A1051" s="19">
        <v>741</v>
      </c>
      <c r="B1051" s="13" t="s">
        <v>15564</v>
      </c>
      <c r="C1051" s="4" t="s">
        <v>4478</v>
      </c>
      <c r="D1051" s="4" t="s">
        <v>18204</v>
      </c>
      <c r="E1051" s="4" t="s">
        <v>18205</v>
      </c>
      <c r="F1051" s="4"/>
      <c r="G1051" s="4"/>
    </row>
    <row r="1052" spans="1:7">
      <c r="A1052" s="19" t="s">
        <v>4481</v>
      </c>
      <c r="B1052" s="13" t="s">
        <v>4481</v>
      </c>
      <c r="C1052" s="4" t="s">
        <v>4478</v>
      </c>
      <c r="D1052" s="4" t="s">
        <v>18206</v>
      </c>
      <c r="E1052" s="4" t="s">
        <v>18207</v>
      </c>
      <c r="F1052" s="4"/>
      <c r="G1052" s="4"/>
    </row>
    <row r="1053" spans="1:7">
      <c r="A1053" s="19">
        <v>742</v>
      </c>
      <c r="B1053" s="13" t="s">
        <v>15565</v>
      </c>
      <c r="C1053" s="4" t="s">
        <v>4505</v>
      </c>
      <c r="D1053" s="4" t="s">
        <v>18208</v>
      </c>
      <c r="E1053" s="4" t="s">
        <v>18209</v>
      </c>
      <c r="F1053" s="4"/>
      <c r="G1053" s="4"/>
    </row>
    <row r="1054" spans="1:7">
      <c r="A1054" s="19">
        <v>743</v>
      </c>
      <c r="B1054" s="13" t="s">
        <v>15566</v>
      </c>
      <c r="C1054" s="4" t="s">
        <v>4478</v>
      </c>
      <c r="D1054" s="4" t="s">
        <v>18210</v>
      </c>
      <c r="E1054" s="4" t="s">
        <v>18211</v>
      </c>
      <c r="F1054" s="4"/>
      <c r="G1054" s="4"/>
    </row>
    <row r="1055" spans="1:7">
      <c r="A1055" s="19">
        <v>744</v>
      </c>
      <c r="B1055" s="13" t="s">
        <v>15567</v>
      </c>
      <c r="C1055" s="4" t="s">
        <v>4505</v>
      </c>
      <c r="D1055" s="4" t="s">
        <v>18212</v>
      </c>
      <c r="E1055" s="4" t="s">
        <v>18213</v>
      </c>
      <c r="F1055" s="4"/>
      <c r="G1055" s="4"/>
    </row>
    <row r="1056" spans="1:7">
      <c r="A1056" s="19">
        <v>745</v>
      </c>
      <c r="B1056" s="13" t="s">
        <v>15568</v>
      </c>
      <c r="C1056" s="4" t="s">
        <v>4478</v>
      </c>
      <c r="D1056" s="4" t="s">
        <v>18214</v>
      </c>
      <c r="E1056" s="4" t="s">
        <v>18215</v>
      </c>
      <c r="F1056" s="4"/>
      <c r="G1056" s="4"/>
    </row>
    <row r="1057" spans="1:7">
      <c r="A1057" s="19">
        <v>746</v>
      </c>
      <c r="B1057" s="13" t="s">
        <v>15569</v>
      </c>
      <c r="C1057" s="4" t="s">
        <v>4505</v>
      </c>
      <c r="D1057" s="4" t="s">
        <v>18216</v>
      </c>
      <c r="E1057" s="4" t="s">
        <v>18217</v>
      </c>
      <c r="F1057" s="4"/>
      <c r="G1057" s="4"/>
    </row>
    <row r="1058" spans="1:7">
      <c r="A1058" s="19">
        <v>747</v>
      </c>
      <c r="B1058" s="13" t="s">
        <v>15570</v>
      </c>
      <c r="C1058" s="4" t="s">
        <v>4471</v>
      </c>
      <c r="D1058" s="4" t="s">
        <v>18218</v>
      </c>
      <c r="E1058" s="4" t="s">
        <v>18219</v>
      </c>
      <c r="F1058" s="4"/>
      <c r="G1058" s="4"/>
    </row>
    <row r="1059" spans="1:7">
      <c r="A1059" s="19">
        <v>748</v>
      </c>
      <c r="B1059" s="13" t="s">
        <v>15571</v>
      </c>
      <c r="C1059" s="4" t="s">
        <v>4478</v>
      </c>
      <c r="D1059" s="4" t="s">
        <v>18220</v>
      </c>
      <c r="E1059" s="4" t="s">
        <v>18221</v>
      </c>
      <c r="F1059" s="4"/>
      <c r="G1059" s="4"/>
    </row>
    <row r="1060" spans="1:7">
      <c r="A1060" s="19">
        <v>749</v>
      </c>
      <c r="B1060" s="13" t="s">
        <v>15572</v>
      </c>
      <c r="C1060" s="4" t="s">
        <v>4471</v>
      </c>
      <c r="D1060" s="4" t="s">
        <v>18222</v>
      </c>
      <c r="E1060" s="4" t="s">
        <v>18223</v>
      </c>
      <c r="F1060" s="4"/>
      <c r="G1060" s="4"/>
    </row>
    <row r="1061" spans="1:7">
      <c r="A1061" s="19">
        <v>750</v>
      </c>
      <c r="B1061" s="13" t="s">
        <v>15573</v>
      </c>
      <c r="C1061" s="4" t="s">
        <v>4478</v>
      </c>
      <c r="D1061" s="4" t="s">
        <v>18224</v>
      </c>
      <c r="E1061" s="4" t="s">
        <v>18225</v>
      </c>
      <c r="F1061" s="4"/>
      <c r="G1061" s="4"/>
    </row>
    <row r="1062" spans="1:7">
      <c r="A1062" s="19">
        <v>751</v>
      </c>
      <c r="B1062" s="13" t="s">
        <v>15574</v>
      </c>
      <c r="C1062" s="4" t="s">
        <v>4505</v>
      </c>
      <c r="D1062" s="4" t="s">
        <v>18226</v>
      </c>
      <c r="E1062" s="4" t="s">
        <v>18227</v>
      </c>
      <c r="F1062" s="4"/>
      <c r="G1062" s="4"/>
    </row>
    <row r="1063" spans="1:7">
      <c r="A1063" s="19">
        <v>752</v>
      </c>
      <c r="B1063" s="13" t="s">
        <v>15575</v>
      </c>
      <c r="C1063" s="4" t="s">
        <v>4471</v>
      </c>
      <c r="D1063" s="4" t="s">
        <v>18228</v>
      </c>
      <c r="E1063" s="4" t="s">
        <v>18229</v>
      </c>
      <c r="F1063" s="4"/>
      <c r="G1063" s="4"/>
    </row>
    <row r="1064" spans="1:7">
      <c r="A1064" s="19" t="s">
        <v>4481</v>
      </c>
      <c r="B1064" s="13" t="s">
        <v>4481</v>
      </c>
      <c r="C1064" s="4" t="s">
        <v>4471</v>
      </c>
      <c r="D1064" s="4" t="s">
        <v>18230</v>
      </c>
      <c r="E1064" s="4" t="s">
        <v>18231</v>
      </c>
      <c r="F1064" s="4"/>
      <c r="G1064" s="4"/>
    </row>
    <row r="1065" spans="1:7">
      <c r="A1065" s="19" t="s">
        <v>4481</v>
      </c>
      <c r="B1065" s="13" t="s">
        <v>4481</v>
      </c>
      <c r="C1065" s="4" t="s">
        <v>4471</v>
      </c>
      <c r="D1065" s="4" t="s">
        <v>18232</v>
      </c>
      <c r="E1065" s="4" t="s">
        <v>18233</v>
      </c>
      <c r="F1065" s="4"/>
      <c r="G1065" s="4"/>
    </row>
    <row r="1066" spans="1:7">
      <c r="A1066" s="19" t="s">
        <v>4481</v>
      </c>
      <c r="B1066" s="13" t="s">
        <v>4481</v>
      </c>
      <c r="C1066" s="4" t="s">
        <v>4471</v>
      </c>
      <c r="D1066" s="4" t="s">
        <v>18234</v>
      </c>
      <c r="E1066" s="4" t="s">
        <v>18235</v>
      </c>
      <c r="F1066" s="4"/>
      <c r="G1066" s="4"/>
    </row>
    <row r="1067" spans="1:7">
      <c r="A1067" s="19">
        <v>753</v>
      </c>
      <c r="B1067" s="13" t="s">
        <v>15576</v>
      </c>
      <c r="C1067" s="4" t="s">
        <v>4478</v>
      </c>
      <c r="D1067" s="4" t="s">
        <v>18236</v>
      </c>
      <c r="E1067" s="4" t="s">
        <v>18237</v>
      </c>
      <c r="F1067" s="4"/>
      <c r="G1067" s="4"/>
    </row>
    <row r="1068" spans="1:7">
      <c r="A1068" s="19">
        <v>754</v>
      </c>
      <c r="B1068" s="13" t="s">
        <v>15577</v>
      </c>
      <c r="C1068" s="4" t="s">
        <v>4478</v>
      </c>
      <c r="D1068" s="4" t="s">
        <v>18238</v>
      </c>
      <c r="E1068" s="4" t="s">
        <v>18239</v>
      </c>
      <c r="F1068" s="4"/>
      <c r="G1068" s="4"/>
    </row>
    <row r="1069" spans="1:7">
      <c r="A1069" s="19" t="s">
        <v>4481</v>
      </c>
      <c r="B1069" s="13" t="s">
        <v>4481</v>
      </c>
      <c r="C1069" s="4" t="s">
        <v>4478</v>
      </c>
      <c r="D1069" s="4" t="s">
        <v>18240</v>
      </c>
      <c r="E1069" s="4" t="s">
        <v>18241</v>
      </c>
      <c r="F1069" s="4"/>
      <c r="G1069" s="4"/>
    </row>
    <row r="1070" spans="1:7">
      <c r="A1070" s="19" t="s">
        <v>4481</v>
      </c>
      <c r="B1070" s="13" t="s">
        <v>4481</v>
      </c>
      <c r="C1070" s="4" t="s">
        <v>4478</v>
      </c>
      <c r="D1070" s="4" t="s">
        <v>18242</v>
      </c>
      <c r="E1070" s="4" t="s">
        <v>18243</v>
      </c>
      <c r="F1070" s="4"/>
      <c r="G1070" s="4"/>
    </row>
    <row r="1071" spans="1:7">
      <c r="A1071" s="19">
        <v>755</v>
      </c>
      <c r="B1071" s="13" t="s">
        <v>15578</v>
      </c>
      <c r="C1071" s="4" t="s">
        <v>4471</v>
      </c>
      <c r="D1071" s="4" t="s">
        <v>18244</v>
      </c>
      <c r="E1071" s="4" t="s">
        <v>18245</v>
      </c>
      <c r="F1071" s="4"/>
      <c r="G1071" s="4"/>
    </row>
    <row r="1072" spans="1:7">
      <c r="A1072" s="19">
        <v>756</v>
      </c>
      <c r="B1072" s="13" t="s">
        <v>15579</v>
      </c>
      <c r="C1072" s="4" t="s">
        <v>4505</v>
      </c>
      <c r="D1072" s="4" t="s">
        <v>18246</v>
      </c>
      <c r="E1072" s="4" t="s">
        <v>18247</v>
      </c>
      <c r="F1072" s="4"/>
      <c r="G1072" s="4"/>
    </row>
    <row r="1073" spans="1:7">
      <c r="A1073" s="19">
        <v>757</v>
      </c>
      <c r="B1073" s="13" t="s">
        <v>15580</v>
      </c>
      <c r="C1073" s="4" t="s">
        <v>4505</v>
      </c>
      <c r="D1073" s="4" t="s">
        <v>18248</v>
      </c>
      <c r="E1073" s="4" t="s">
        <v>18249</v>
      </c>
      <c r="F1073" s="4"/>
      <c r="G1073" s="4"/>
    </row>
    <row r="1074" spans="1:7">
      <c r="A1074" s="19">
        <v>758</v>
      </c>
      <c r="B1074" s="13" t="s">
        <v>15581</v>
      </c>
      <c r="C1074" s="4" t="s">
        <v>4505</v>
      </c>
      <c r="D1074" s="4" t="s">
        <v>18250</v>
      </c>
      <c r="E1074" s="4" t="s">
        <v>18251</v>
      </c>
      <c r="F1074" s="4"/>
      <c r="G1074" s="4"/>
    </row>
    <row r="1075" spans="1:7">
      <c r="A1075" s="19">
        <v>759</v>
      </c>
      <c r="B1075" s="13" t="s">
        <v>15582</v>
      </c>
      <c r="C1075" s="4" t="s">
        <v>4478</v>
      </c>
      <c r="D1075" s="4" t="s">
        <v>18252</v>
      </c>
      <c r="E1075" s="4" t="s">
        <v>18253</v>
      </c>
      <c r="F1075" s="4"/>
      <c r="G1075" s="4"/>
    </row>
    <row r="1076" spans="1:7">
      <c r="A1076" s="19">
        <v>760</v>
      </c>
      <c r="B1076" s="13" t="s">
        <v>15583</v>
      </c>
      <c r="C1076" s="4" t="s">
        <v>4471</v>
      </c>
      <c r="D1076" s="4" t="s">
        <v>18254</v>
      </c>
      <c r="E1076" s="4" t="s">
        <v>18255</v>
      </c>
      <c r="F1076" s="4"/>
      <c r="G1076" s="4"/>
    </row>
    <row r="1077" spans="1:7">
      <c r="A1077" s="19">
        <v>761</v>
      </c>
      <c r="B1077" s="13" t="s">
        <v>15584</v>
      </c>
      <c r="C1077" s="4" t="s">
        <v>4471</v>
      </c>
      <c r="D1077" s="4" t="s">
        <v>18256</v>
      </c>
      <c r="E1077" s="4" t="s">
        <v>18257</v>
      </c>
      <c r="F1077" s="4"/>
      <c r="G1077" s="4"/>
    </row>
    <row r="1078" spans="1:7">
      <c r="A1078" s="19" t="s">
        <v>4481</v>
      </c>
      <c r="B1078" s="13" t="s">
        <v>4481</v>
      </c>
      <c r="C1078" s="4" t="s">
        <v>4471</v>
      </c>
      <c r="D1078" s="4" t="s">
        <v>18258</v>
      </c>
      <c r="E1078" s="4" t="s">
        <v>18259</v>
      </c>
      <c r="F1078" s="4"/>
      <c r="G1078" s="4"/>
    </row>
    <row r="1079" spans="1:7">
      <c r="A1079" s="19">
        <v>762</v>
      </c>
      <c r="B1079" s="13" t="s">
        <v>15585</v>
      </c>
      <c r="C1079" s="4" t="s">
        <v>4471</v>
      </c>
      <c r="D1079" s="4" t="s">
        <v>18260</v>
      </c>
      <c r="E1079" s="4" t="s">
        <v>18261</v>
      </c>
      <c r="F1079" s="4"/>
      <c r="G1079" s="4"/>
    </row>
    <row r="1080" spans="1:7">
      <c r="A1080" s="19" t="s">
        <v>4481</v>
      </c>
      <c r="B1080" s="13" t="s">
        <v>4481</v>
      </c>
      <c r="C1080" s="4" t="s">
        <v>4471</v>
      </c>
      <c r="D1080" s="4" t="s">
        <v>18262</v>
      </c>
      <c r="E1080" s="4" t="s">
        <v>18263</v>
      </c>
      <c r="F1080" s="4"/>
      <c r="G1080" s="4"/>
    </row>
    <row r="1081" spans="1:7">
      <c r="A1081" s="19" t="s">
        <v>4481</v>
      </c>
      <c r="B1081" s="13" t="s">
        <v>4481</v>
      </c>
      <c r="C1081" s="4" t="s">
        <v>4471</v>
      </c>
      <c r="D1081" s="4" t="s">
        <v>18264</v>
      </c>
      <c r="E1081" s="4" t="s">
        <v>18265</v>
      </c>
      <c r="F1081" s="4"/>
      <c r="G1081" s="4"/>
    </row>
    <row r="1082" spans="1:7">
      <c r="A1082" s="19">
        <v>763</v>
      </c>
      <c r="B1082" s="13" t="s">
        <v>15586</v>
      </c>
      <c r="C1082" s="4" t="s">
        <v>4478</v>
      </c>
      <c r="D1082" s="4" t="s">
        <v>18266</v>
      </c>
      <c r="E1082" s="4" t="s">
        <v>18267</v>
      </c>
      <c r="F1082" s="4"/>
      <c r="G1082" s="4"/>
    </row>
    <row r="1083" spans="1:7">
      <c r="A1083" s="19" t="s">
        <v>4481</v>
      </c>
      <c r="B1083" s="13" t="s">
        <v>4481</v>
      </c>
      <c r="C1083" s="4" t="s">
        <v>4478</v>
      </c>
      <c r="D1083" s="4" t="s">
        <v>18268</v>
      </c>
      <c r="E1083" s="4" t="s">
        <v>18269</v>
      </c>
      <c r="F1083" s="4"/>
      <c r="G1083" s="4"/>
    </row>
    <row r="1084" spans="1:7">
      <c r="A1084" s="19">
        <v>764</v>
      </c>
      <c r="B1084" s="13" t="s">
        <v>15587</v>
      </c>
      <c r="C1084" s="4" t="s">
        <v>4471</v>
      </c>
      <c r="D1084" s="4" t="s">
        <v>18270</v>
      </c>
      <c r="E1084" s="4" t="s">
        <v>18271</v>
      </c>
      <c r="F1084" s="4"/>
      <c r="G1084" s="4"/>
    </row>
    <row r="1085" spans="1:7">
      <c r="A1085" s="19" t="s">
        <v>4481</v>
      </c>
      <c r="B1085" s="13" t="s">
        <v>4481</v>
      </c>
      <c r="C1085" s="4" t="s">
        <v>4471</v>
      </c>
      <c r="D1085" s="4" t="s">
        <v>18272</v>
      </c>
      <c r="E1085" s="4" t="s">
        <v>18273</v>
      </c>
      <c r="F1085" s="4"/>
      <c r="G1085" s="4"/>
    </row>
    <row r="1086" spans="1:7">
      <c r="A1086" s="19">
        <v>765</v>
      </c>
      <c r="B1086" s="13" t="s">
        <v>15588</v>
      </c>
      <c r="C1086" s="4" t="s">
        <v>4478</v>
      </c>
      <c r="D1086" s="4" t="s">
        <v>18274</v>
      </c>
      <c r="E1086" s="4" t="s">
        <v>18275</v>
      </c>
      <c r="F1086" s="4"/>
      <c r="G1086" s="4"/>
    </row>
    <row r="1087" spans="1:7">
      <c r="A1087" s="19">
        <v>766</v>
      </c>
      <c r="B1087" s="13" t="s">
        <v>15589</v>
      </c>
      <c r="C1087" s="4" t="s">
        <v>4471</v>
      </c>
      <c r="D1087" s="4" t="s">
        <v>18276</v>
      </c>
      <c r="E1087" s="4" t="s">
        <v>18277</v>
      </c>
      <c r="F1087" s="4"/>
      <c r="G1087" s="4"/>
    </row>
    <row r="1088" spans="1:7">
      <c r="A1088" s="19">
        <v>767</v>
      </c>
      <c r="B1088" s="13" t="s">
        <v>15590</v>
      </c>
      <c r="C1088" s="4" t="s">
        <v>4471</v>
      </c>
      <c r="D1088" s="4" t="s">
        <v>18278</v>
      </c>
      <c r="E1088" s="4" t="s">
        <v>18279</v>
      </c>
      <c r="F1088" s="4"/>
      <c r="G1088" s="4"/>
    </row>
    <row r="1089" spans="1:7">
      <c r="A1089" s="19">
        <v>768</v>
      </c>
      <c r="B1089" s="13" t="s">
        <v>15591</v>
      </c>
      <c r="C1089" s="4" t="s">
        <v>4471</v>
      </c>
      <c r="D1089" s="4" t="s">
        <v>18280</v>
      </c>
      <c r="E1089" s="4" t="s">
        <v>18281</v>
      </c>
      <c r="F1089" s="4"/>
      <c r="G1089" s="4"/>
    </row>
    <row r="1090" spans="1:7">
      <c r="A1090" s="19" t="s">
        <v>4481</v>
      </c>
      <c r="B1090" s="13" t="s">
        <v>4481</v>
      </c>
      <c r="C1090" s="4" t="s">
        <v>4471</v>
      </c>
      <c r="D1090" s="4" t="s">
        <v>18282</v>
      </c>
      <c r="E1090" s="4" t="s">
        <v>18283</v>
      </c>
      <c r="F1090" s="4"/>
      <c r="G1090" s="4"/>
    </row>
    <row r="1091" spans="1:7">
      <c r="A1091" s="19">
        <v>769</v>
      </c>
      <c r="B1091" s="13" t="s">
        <v>15592</v>
      </c>
      <c r="C1091" s="4" t="s">
        <v>4471</v>
      </c>
      <c r="D1091" s="4" t="s">
        <v>18284</v>
      </c>
      <c r="E1091" s="4" t="s">
        <v>18285</v>
      </c>
      <c r="F1091" s="4"/>
      <c r="G1091" s="4"/>
    </row>
    <row r="1092" spans="1:7">
      <c r="A1092" s="19" t="s">
        <v>4481</v>
      </c>
      <c r="B1092" s="13" t="s">
        <v>4481</v>
      </c>
      <c r="C1092" s="4" t="s">
        <v>4471</v>
      </c>
      <c r="D1092" s="4" t="s">
        <v>18286</v>
      </c>
      <c r="E1092" s="4" t="s">
        <v>18287</v>
      </c>
      <c r="F1092" s="4"/>
      <c r="G1092" s="4"/>
    </row>
    <row r="1093" spans="1:7">
      <c r="A1093" s="19" t="s">
        <v>4481</v>
      </c>
      <c r="B1093" s="13" t="s">
        <v>4481</v>
      </c>
      <c r="C1093" s="4" t="s">
        <v>4471</v>
      </c>
      <c r="D1093" s="4" t="s">
        <v>18288</v>
      </c>
      <c r="E1093" s="4" t="s">
        <v>18289</v>
      </c>
      <c r="F1093" s="4"/>
      <c r="G1093" s="4"/>
    </row>
    <row r="1094" spans="1:7">
      <c r="A1094" s="19" t="s">
        <v>4481</v>
      </c>
      <c r="B1094" s="13" t="s">
        <v>4481</v>
      </c>
      <c r="C1094" s="4" t="s">
        <v>4471</v>
      </c>
      <c r="D1094" s="4" t="s">
        <v>18290</v>
      </c>
      <c r="E1094" s="4" t="s">
        <v>18291</v>
      </c>
      <c r="F1094" s="4"/>
      <c r="G1094" s="4"/>
    </row>
    <row r="1095" spans="1:7">
      <c r="A1095" s="19">
        <v>770</v>
      </c>
      <c r="B1095" s="13" t="s">
        <v>15593</v>
      </c>
      <c r="C1095" s="4" t="s">
        <v>4505</v>
      </c>
      <c r="D1095" s="4" t="s">
        <v>18292</v>
      </c>
      <c r="E1095" s="4" t="s">
        <v>18293</v>
      </c>
      <c r="F1095" s="4"/>
      <c r="G1095" s="4"/>
    </row>
    <row r="1096" spans="1:7">
      <c r="A1096" s="19">
        <v>771</v>
      </c>
      <c r="B1096" s="13" t="s">
        <v>15594</v>
      </c>
      <c r="C1096" s="4" t="s">
        <v>4471</v>
      </c>
      <c r="D1096" s="4" t="s">
        <v>18294</v>
      </c>
      <c r="E1096" s="4" t="s">
        <v>18295</v>
      </c>
      <c r="F1096" s="4"/>
      <c r="G1096" s="4"/>
    </row>
    <row r="1097" spans="1:7">
      <c r="A1097" s="19">
        <v>772</v>
      </c>
      <c r="B1097" s="13" t="s">
        <v>15595</v>
      </c>
      <c r="C1097" s="4" t="s">
        <v>4495</v>
      </c>
      <c r="D1097" s="4" t="s">
        <v>4495</v>
      </c>
      <c r="E1097" s="4" t="s">
        <v>4496</v>
      </c>
      <c r="F1097" s="4"/>
      <c r="G1097" s="4"/>
    </row>
    <row r="1098" spans="1:7">
      <c r="A1098" s="19">
        <v>773</v>
      </c>
      <c r="B1098" s="13" t="s">
        <v>15596</v>
      </c>
      <c r="C1098" s="4" t="s">
        <v>4486</v>
      </c>
      <c r="D1098" s="4" t="s">
        <v>18296</v>
      </c>
      <c r="E1098" s="4" t="s">
        <v>18297</v>
      </c>
      <c r="F1098" s="4"/>
      <c r="G1098" s="4"/>
    </row>
    <row r="1099" spans="1:7">
      <c r="A1099" s="19">
        <v>774</v>
      </c>
      <c r="B1099" s="13" t="s">
        <v>15597</v>
      </c>
      <c r="C1099" s="4" t="s">
        <v>4478</v>
      </c>
      <c r="D1099" s="4" t="s">
        <v>18298</v>
      </c>
      <c r="E1099" s="4" t="s">
        <v>18299</v>
      </c>
      <c r="F1099" s="4"/>
      <c r="G1099" s="4"/>
    </row>
    <row r="1100" spans="1:7">
      <c r="A1100" s="19" t="s">
        <v>4481</v>
      </c>
      <c r="B1100" s="13" t="s">
        <v>4481</v>
      </c>
      <c r="C1100" s="4" t="s">
        <v>4478</v>
      </c>
      <c r="D1100" s="4" t="s">
        <v>18300</v>
      </c>
      <c r="E1100" s="4" t="s">
        <v>18301</v>
      </c>
      <c r="F1100" s="4"/>
      <c r="G1100" s="4"/>
    </row>
    <row r="1101" spans="1:7">
      <c r="A1101" s="19">
        <v>775</v>
      </c>
      <c r="B1101" s="13" t="s">
        <v>15598</v>
      </c>
      <c r="C1101" s="4" t="s">
        <v>4478</v>
      </c>
      <c r="D1101" s="4" t="s">
        <v>18302</v>
      </c>
      <c r="E1101" s="4" t="s">
        <v>18303</v>
      </c>
      <c r="F1101" s="4"/>
      <c r="G1101" s="4"/>
    </row>
    <row r="1102" spans="1:7">
      <c r="A1102" s="19" t="s">
        <v>4481</v>
      </c>
      <c r="B1102" s="13" t="s">
        <v>4481</v>
      </c>
      <c r="C1102" s="4" t="s">
        <v>4478</v>
      </c>
      <c r="D1102" s="4" t="s">
        <v>18304</v>
      </c>
      <c r="E1102" s="4" t="s">
        <v>18305</v>
      </c>
      <c r="F1102" s="4"/>
      <c r="G1102" s="4"/>
    </row>
    <row r="1103" spans="1:7">
      <c r="A1103" s="19">
        <v>776</v>
      </c>
      <c r="B1103" s="13" t="s">
        <v>15599</v>
      </c>
      <c r="C1103" s="4" t="s">
        <v>4478</v>
      </c>
      <c r="D1103" s="4" t="s">
        <v>18306</v>
      </c>
      <c r="E1103" s="4" t="s">
        <v>18307</v>
      </c>
      <c r="F1103" s="4"/>
      <c r="G1103" s="4"/>
    </row>
    <row r="1104" spans="1:7">
      <c r="A1104" s="19">
        <v>777</v>
      </c>
      <c r="B1104" s="13" t="s">
        <v>15600</v>
      </c>
      <c r="C1104" s="4" t="s">
        <v>4478</v>
      </c>
      <c r="D1104" s="4" t="s">
        <v>18308</v>
      </c>
      <c r="E1104" s="4" t="s">
        <v>18309</v>
      </c>
      <c r="F1104" s="4"/>
      <c r="G1104" s="4"/>
    </row>
    <row r="1105" spans="1:7">
      <c r="A1105" s="19" t="s">
        <v>4481</v>
      </c>
      <c r="B1105" s="13" t="s">
        <v>4481</v>
      </c>
      <c r="C1105" s="4" t="s">
        <v>4478</v>
      </c>
      <c r="D1105" s="4" t="s">
        <v>18310</v>
      </c>
      <c r="E1105" s="4" t="s">
        <v>18311</v>
      </c>
      <c r="F1105" s="4"/>
      <c r="G1105" s="4"/>
    </row>
    <row r="1106" spans="1:7">
      <c r="A1106" s="19">
        <v>778</v>
      </c>
      <c r="B1106" s="13" t="s">
        <v>15601</v>
      </c>
      <c r="C1106" s="4" t="s">
        <v>4478</v>
      </c>
      <c r="D1106" s="4" t="s">
        <v>18312</v>
      </c>
      <c r="E1106" s="4" t="s">
        <v>18313</v>
      </c>
      <c r="F1106" s="4"/>
      <c r="G1106" s="4"/>
    </row>
    <row r="1107" spans="1:7">
      <c r="A1107" s="19">
        <v>779</v>
      </c>
      <c r="B1107" s="13" t="s">
        <v>15602</v>
      </c>
      <c r="C1107" s="4" t="s">
        <v>4471</v>
      </c>
      <c r="D1107" s="4" t="s">
        <v>18314</v>
      </c>
      <c r="E1107" s="4" t="s">
        <v>18315</v>
      </c>
      <c r="F1107" s="4"/>
      <c r="G1107" s="4"/>
    </row>
    <row r="1108" spans="1:7">
      <c r="A1108" s="19">
        <v>780</v>
      </c>
      <c r="B1108" s="13" t="s">
        <v>15603</v>
      </c>
      <c r="C1108" s="4" t="s">
        <v>4478</v>
      </c>
      <c r="D1108" s="4" t="s">
        <v>18316</v>
      </c>
      <c r="E1108" s="4" t="s">
        <v>18317</v>
      </c>
      <c r="F1108" s="4"/>
      <c r="G1108" s="4"/>
    </row>
    <row r="1109" spans="1:7">
      <c r="A1109" s="19" t="s">
        <v>4481</v>
      </c>
      <c r="B1109" s="13" t="s">
        <v>4481</v>
      </c>
      <c r="C1109" s="4" t="s">
        <v>4478</v>
      </c>
      <c r="D1109" s="4" t="s">
        <v>18318</v>
      </c>
      <c r="E1109" s="4" t="s">
        <v>18319</v>
      </c>
      <c r="F1109" s="4"/>
      <c r="G1109" s="4"/>
    </row>
    <row r="1110" spans="1:7">
      <c r="A1110" s="19">
        <v>781</v>
      </c>
      <c r="B1110" s="13" t="s">
        <v>15604</v>
      </c>
      <c r="C1110" s="4" t="s">
        <v>4471</v>
      </c>
      <c r="D1110" s="4" t="s">
        <v>18320</v>
      </c>
      <c r="E1110" s="4" t="s">
        <v>18321</v>
      </c>
      <c r="F1110" s="4"/>
      <c r="G1110" s="4"/>
    </row>
    <row r="1111" spans="1:7">
      <c r="A1111" s="19">
        <v>782</v>
      </c>
      <c r="B1111" s="13" t="s">
        <v>15605</v>
      </c>
      <c r="C1111" s="4" t="s">
        <v>4478</v>
      </c>
      <c r="D1111" s="4" t="s">
        <v>18322</v>
      </c>
      <c r="E1111" s="4" t="s">
        <v>18323</v>
      </c>
      <c r="F1111" s="4"/>
      <c r="G1111" s="4"/>
    </row>
    <row r="1112" spans="1:7">
      <c r="A1112" s="19" t="s">
        <v>4481</v>
      </c>
      <c r="B1112" s="13" t="s">
        <v>4481</v>
      </c>
      <c r="C1112" s="4" t="s">
        <v>4478</v>
      </c>
      <c r="D1112" s="4" t="s">
        <v>18324</v>
      </c>
      <c r="E1112" s="4" t="s">
        <v>18325</v>
      </c>
      <c r="F1112" s="4"/>
      <c r="G1112" s="4"/>
    </row>
    <row r="1113" spans="1:7">
      <c r="A1113" s="19" t="s">
        <v>4481</v>
      </c>
      <c r="B1113" s="13" t="s">
        <v>4481</v>
      </c>
      <c r="C1113" s="4" t="s">
        <v>4478</v>
      </c>
      <c r="D1113" s="4" t="s">
        <v>18326</v>
      </c>
      <c r="E1113" s="4" t="s">
        <v>18327</v>
      </c>
      <c r="F1113" s="4"/>
      <c r="G1113" s="4"/>
    </row>
    <row r="1114" spans="1:7">
      <c r="A1114" s="19" t="s">
        <v>4481</v>
      </c>
      <c r="B1114" s="13" t="s">
        <v>4481</v>
      </c>
      <c r="C1114" s="4" t="s">
        <v>4478</v>
      </c>
      <c r="D1114" s="4" t="s">
        <v>18328</v>
      </c>
      <c r="E1114" s="4" t="s">
        <v>18329</v>
      </c>
      <c r="F1114" s="4"/>
      <c r="G1114" s="4"/>
    </row>
    <row r="1115" spans="1:7">
      <c r="A1115" s="19">
        <v>783</v>
      </c>
      <c r="B1115" s="13" t="s">
        <v>15606</v>
      </c>
      <c r="C1115" s="4" t="s">
        <v>4471</v>
      </c>
      <c r="D1115" s="4" t="s">
        <v>18330</v>
      </c>
      <c r="E1115" s="4" t="s">
        <v>18331</v>
      </c>
      <c r="F1115" s="4"/>
      <c r="G1115" s="4"/>
    </row>
    <row r="1116" spans="1:7">
      <c r="A1116" s="19">
        <v>784</v>
      </c>
      <c r="B1116" s="13" t="s">
        <v>15607</v>
      </c>
      <c r="C1116" s="4" t="s">
        <v>4505</v>
      </c>
      <c r="D1116" s="4" t="s">
        <v>18332</v>
      </c>
      <c r="E1116" s="4" t="s">
        <v>18333</v>
      </c>
      <c r="F1116" s="4"/>
      <c r="G1116" s="4"/>
    </row>
    <row r="1117" spans="1:7">
      <c r="A1117" s="19" t="s">
        <v>4481</v>
      </c>
      <c r="B1117" s="13" t="s">
        <v>4481</v>
      </c>
      <c r="C1117" s="4" t="s">
        <v>4505</v>
      </c>
      <c r="D1117" s="4" t="s">
        <v>18334</v>
      </c>
      <c r="E1117" s="4" t="s">
        <v>18335</v>
      </c>
      <c r="F1117" s="4"/>
      <c r="G1117" s="4"/>
    </row>
    <row r="1118" spans="1:7">
      <c r="A1118" s="19">
        <v>785</v>
      </c>
      <c r="B1118" s="13" t="s">
        <v>15608</v>
      </c>
      <c r="C1118" s="4" t="s">
        <v>4505</v>
      </c>
      <c r="D1118" s="4" t="s">
        <v>18336</v>
      </c>
      <c r="E1118" s="4" t="s">
        <v>18337</v>
      </c>
      <c r="F1118" s="4"/>
      <c r="G1118" s="4"/>
    </row>
    <row r="1119" spans="1:7">
      <c r="A1119" s="19">
        <v>786</v>
      </c>
      <c r="B1119" s="13" t="s">
        <v>15609</v>
      </c>
      <c r="C1119" s="4" t="s">
        <v>4505</v>
      </c>
      <c r="D1119" s="4" t="s">
        <v>18338</v>
      </c>
      <c r="E1119" s="4" t="s">
        <v>18339</v>
      </c>
      <c r="F1119" s="4"/>
      <c r="G1119" s="4"/>
    </row>
    <row r="1120" spans="1:7">
      <c r="A1120" s="19">
        <v>787</v>
      </c>
      <c r="B1120" s="13" t="s">
        <v>15610</v>
      </c>
      <c r="C1120" s="4" t="s">
        <v>4471</v>
      </c>
      <c r="D1120" s="4" t="s">
        <v>18340</v>
      </c>
      <c r="E1120" s="4" t="s">
        <v>18341</v>
      </c>
      <c r="F1120" s="4"/>
      <c r="G1120" s="4"/>
    </row>
    <row r="1121" spans="1:7">
      <c r="A1121" s="19">
        <v>788</v>
      </c>
      <c r="B1121" s="13" t="s">
        <v>15611</v>
      </c>
      <c r="C1121" s="4" t="s">
        <v>4471</v>
      </c>
      <c r="D1121" s="4" t="s">
        <v>18342</v>
      </c>
      <c r="E1121" s="4" t="s">
        <v>18343</v>
      </c>
      <c r="F1121" s="4"/>
      <c r="G1121" s="4"/>
    </row>
    <row r="1122" spans="1:7">
      <c r="A1122" s="19">
        <v>789</v>
      </c>
      <c r="B1122" s="13" t="s">
        <v>15612</v>
      </c>
      <c r="C1122" s="4" t="s">
        <v>4471</v>
      </c>
      <c r="D1122" s="4" t="s">
        <v>18344</v>
      </c>
      <c r="E1122" s="4" t="s">
        <v>18345</v>
      </c>
      <c r="F1122" s="4"/>
      <c r="G1122" s="4"/>
    </row>
    <row r="1123" spans="1:7">
      <c r="A1123" s="19">
        <v>790</v>
      </c>
      <c r="B1123" s="13" t="s">
        <v>15613</v>
      </c>
      <c r="C1123" s="4" t="s">
        <v>4478</v>
      </c>
      <c r="D1123" s="4" t="s">
        <v>18346</v>
      </c>
      <c r="E1123" s="4" t="s">
        <v>18347</v>
      </c>
      <c r="F1123" s="4"/>
      <c r="G1123" s="4"/>
    </row>
    <row r="1124" spans="1:7">
      <c r="A1124" s="19">
        <v>791</v>
      </c>
      <c r="B1124" s="13" t="s">
        <v>15614</v>
      </c>
      <c r="C1124" s="4" t="s">
        <v>4471</v>
      </c>
      <c r="D1124" s="4" t="s">
        <v>18348</v>
      </c>
      <c r="E1124" s="4" t="s">
        <v>18349</v>
      </c>
      <c r="F1124" s="4"/>
      <c r="G1124" s="4"/>
    </row>
    <row r="1125" spans="1:7">
      <c r="A1125" s="19">
        <v>792</v>
      </c>
      <c r="B1125" s="13" t="s">
        <v>15615</v>
      </c>
      <c r="C1125" s="4" t="s">
        <v>4505</v>
      </c>
      <c r="D1125" s="4" t="s">
        <v>18350</v>
      </c>
      <c r="E1125" s="4" t="s">
        <v>18351</v>
      </c>
      <c r="F1125" s="4"/>
      <c r="G1125" s="4"/>
    </row>
    <row r="1126" spans="1:7">
      <c r="A1126" s="19">
        <v>793</v>
      </c>
      <c r="B1126" s="13" t="s">
        <v>15616</v>
      </c>
      <c r="C1126" s="4" t="s">
        <v>4495</v>
      </c>
      <c r="D1126" s="4" t="s">
        <v>4495</v>
      </c>
      <c r="E1126" s="4" t="s">
        <v>4496</v>
      </c>
      <c r="F1126" s="4"/>
      <c r="G1126" s="4"/>
    </row>
    <row r="1127" spans="1:7">
      <c r="A1127" s="19">
        <v>794</v>
      </c>
      <c r="B1127" s="13" t="s">
        <v>15617</v>
      </c>
      <c r="C1127" s="4" t="s">
        <v>4471</v>
      </c>
      <c r="D1127" s="4" t="s">
        <v>18352</v>
      </c>
      <c r="E1127" s="4" t="s">
        <v>18353</v>
      </c>
      <c r="F1127" s="4"/>
      <c r="G1127" s="4"/>
    </row>
    <row r="1128" spans="1:7">
      <c r="A1128" s="19">
        <v>795</v>
      </c>
      <c r="B1128" s="13" t="s">
        <v>15618</v>
      </c>
      <c r="C1128" s="4" t="s">
        <v>4478</v>
      </c>
      <c r="D1128" s="4" t="s">
        <v>18354</v>
      </c>
      <c r="E1128" s="4" t="s">
        <v>18355</v>
      </c>
      <c r="F1128" s="4"/>
      <c r="G1128" s="4"/>
    </row>
    <row r="1129" spans="1:7">
      <c r="A1129" s="19">
        <v>796</v>
      </c>
      <c r="B1129" s="13" t="s">
        <v>15619</v>
      </c>
      <c r="C1129" s="4" t="s">
        <v>4471</v>
      </c>
      <c r="D1129" s="4" t="s">
        <v>18356</v>
      </c>
      <c r="E1129" s="4" t="s">
        <v>18357</v>
      </c>
      <c r="F1129" s="4"/>
      <c r="G1129" s="4"/>
    </row>
    <row r="1130" spans="1:7">
      <c r="A1130" s="19">
        <v>797</v>
      </c>
      <c r="B1130" s="13" t="s">
        <v>15620</v>
      </c>
      <c r="C1130" s="4" t="s">
        <v>4471</v>
      </c>
      <c r="D1130" s="4" t="s">
        <v>18358</v>
      </c>
      <c r="E1130" s="4" t="s">
        <v>18359</v>
      </c>
      <c r="F1130" s="4"/>
      <c r="G1130" s="4"/>
    </row>
    <row r="1131" spans="1:7">
      <c r="A1131" s="19">
        <v>798</v>
      </c>
      <c r="B1131" s="13" t="s">
        <v>15621</v>
      </c>
      <c r="C1131" s="4" t="s">
        <v>4471</v>
      </c>
      <c r="D1131" s="4" t="s">
        <v>18360</v>
      </c>
      <c r="E1131" s="4" t="s">
        <v>18361</v>
      </c>
      <c r="F1131" s="4"/>
      <c r="G1131" s="4"/>
    </row>
    <row r="1132" spans="1:7">
      <c r="A1132" s="19">
        <v>799</v>
      </c>
      <c r="B1132" s="13" t="s">
        <v>15622</v>
      </c>
      <c r="C1132" s="4" t="s">
        <v>4505</v>
      </c>
      <c r="D1132" s="4" t="s">
        <v>18362</v>
      </c>
      <c r="E1132" s="4" t="s">
        <v>18363</v>
      </c>
      <c r="F1132" s="4"/>
      <c r="G1132" s="4"/>
    </row>
    <row r="1133" spans="1:7">
      <c r="A1133" s="19">
        <v>800</v>
      </c>
      <c r="B1133" s="13" t="s">
        <v>15623</v>
      </c>
      <c r="C1133" s="4" t="s">
        <v>4505</v>
      </c>
      <c r="D1133" s="4" t="s">
        <v>18364</v>
      </c>
      <c r="E1133" s="4" t="s">
        <v>18365</v>
      </c>
      <c r="F1133" s="4"/>
      <c r="G1133" s="4"/>
    </row>
    <row r="1134" spans="1:7">
      <c r="A1134" s="19">
        <v>801</v>
      </c>
      <c r="B1134" s="13" t="s">
        <v>15624</v>
      </c>
      <c r="C1134" s="4" t="s">
        <v>4505</v>
      </c>
      <c r="D1134" s="4" t="s">
        <v>18366</v>
      </c>
      <c r="E1134" s="4" t="s">
        <v>18367</v>
      </c>
      <c r="F1134" s="4"/>
      <c r="G1134" s="4"/>
    </row>
    <row r="1135" spans="1:7">
      <c r="A1135" s="19" t="s">
        <v>4481</v>
      </c>
      <c r="B1135" s="13" t="s">
        <v>4481</v>
      </c>
      <c r="C1135" s="4" t="s">
        <v>4505</v>
      </c>
      <c r="D1135" s="4" t="s">
        <v>18368</v>
      </c>
      <c r="E1135" s="4" t="s">
        <v>18369</v>
      </c>
      <c r="F1135" s="4"/>
      <c r="G1135" s="4"/>
    </row>
    <row r="1136" spans="1:7">
      <c r="A1136" s="19">
        <v>802</v>
      </c>
      <c r="B1136" s="13" t="s">
        <v>15625</v>
      </c>
      <c r="C1136" s="4" t="s">
        <v>4505</v>
      </c>
      <c r="D1136" s="4" t="s">
        <v>18370</v>
      </c>
      <c r="E1136" s="4" t="s">
        <v>18371</v>
      </c>
      <c r="F1136" s="4"/>
      <c r="G1136" s="4"/>
    </row>
    <row r="1137" spans="1:7">
      <c r="A1137" s="19" t="s">
        <v>4481</v>
      </c>
      <c r="B1137" s="13" t="s">
        <v>4481</v>
      </c>
      <c r="C1137" s="4" t="s">
        <v>4505</v>
      </c>
      <c r="D1137" s="4" t="s">
        <v>18372</v>
      </c>
      <c r="E1137" s="4" t="s">
        <v>18373</v>
      </c>
      <c r="F1137" s="4"/>
      <c r="G1137" s="4"/>
    </row>
    <row r="1138" spans="1:7">
      <c r="A1138" s="19">
        <v>803</v>
      </c>
      <c r="B1138" s="13" t="s">
        <v>15626</v>
      </c>
      <c r="C1138" s="4" t="s">
        <v>4495</v>
      </c>
      <c r="D1138" s="4" t="s">
        <v>4495</v>
      </c>
      <c r="E1138" s="4" t="s">
        <v>4496</v>
      </c>
      <c r="F1138" s="4"/>
      <c r="G1138" s="4"/>
    </row>
    <row r="1139" spans="1:7">
      <c r="A1139" s="19">
        <v>804</v>
      </c>
      <c r="B1139" s="13" t="s">
        <v>15627</v>
      </c>
      <c r="C1139" s="4" t="s">
        <v>4505</v>
      </c>
      <c r="D1139" s="4" t="s">
        <v>18374</v>
      </c>
      <c r="E1139" s="4" t="s">
        <v>18375</v>
      </c>
      <c r="F1139" s="4"/>
      <c r="G1139" s="4"/>
    </row>
    <row r="1140" spans="1:7">
      <c r="A1140" s="19">
        <v>805</v>
      </c>
      <c r="B1140" s="13" t="s">
        <v>15628</v>
      </c>
      <c r="C1140" s="4" t="s">
        <v>4478</v>
      </c>
      <c r="D1140" s="4" t="s">
        <v>18376</v>
      </c>
      <c r="E1140" s="4" t="s">
        <v>18377</v>
      </c>
      <c r="F1140" s="4"/>
      <c r="G1140" s="4"/>
    </row>
    <row r="1141" spans="1:7">
      <c r="A1141" s="19" t="s">
        <v>4481</v>
      </c>
      <c r="B1141" s="13" t="s">
        <v>4481</v>
      </c>
      <c r="C1141" s="4" t="s">
        <v>4478</v>
      </c>
      <c r="D1141" s="4" t="s">
        <v>18378</v>
      </c>
      <c r="E1141" s="4" t="s">
        <v>18379</v>
      </c>
      <c r="F1141" s="4"/>
      <c r="G1141" s="4"/>
    </row>
    <row r="1142" spans="1:7">
      <c r="A1142" s="19">
        <v>806</v>
      </c>
      <c r="B1142" s="13" t="s">
        <v>15629</v>
      </c>
      <c r="C1142" s="4" t="s">
        <v>4505</v>
      </c>
      <c r="D1142" s="4" t="s">
        <v>18380</v>
      </c>
      <c r="E1142" s="4" t="s">
        <v>18381</v>
      </c>
      <c r="F1142" s="4"/>
      <c r="G1142" s="4"/>
    </row>
    <row r="1143" spans="1:7">
      <c r="A1143" s="19">
        <v>807</v>
      </c>
      <c r="B1143" s="13" t="s">
        <v>15630</v>
      </c>
      <c r="C1143" s="4" t="s">
        <v>4495</v>
      </c>
      <c r="D1143" s="4" t="s">
        <v>4495</v>
      </c>
      <c r="E1143" s="4" t="s">
        <v>4496</v>
      </c>
      <c r="F1143" s="4"/>
      <c r="G1143" s="4"/>
    </row>
    <row r="1144" spans="1:7">
      <c r="A1144" s="19">
        <v>808</v>
      </c>
      <c r="B1144" s="13" t="s">
        <v>15631</v>
      </c>
      <c r="C1144" s="4" t="s">
        <v>4505</v>
      </c>
      <c r="D1144" s="4" t="s">
        <v>18382</v>
      </c>
      <c r="E1144" s="4" t="s">
        <v>18383</v>
      </c>
      <c r="F1144" s="4"/>
      <c r="G1144" s="4"/>
    </row>
    <row r="1145" spans="1:7">
      <c r="A1145" s="19">
        <v>809</v>
      </c>
      <c r="B1145" s="13" t="s">
        <v>15632</v>
      </c>
      <c r="C1145" s="4" t="s">
        <v>4471</v>
      </c>
      <c r="D1145" s="4" t="s">
        <v>18384</v>
      </c>
      <c r="E1145" s="4" t="s">
        <v>18385</v>
      </c>
      <c r="F1145" s="4"/>
      <c r="G1145" s="4"/>
    </row>
    <row r="1146" spans="1:7">
      <c r="A1146" s="19">
        <v>810</v>
      </c>
      <c r="B1146" s="13" t="s">
        <v>15633</v>
      </c>
      <c r="C1146" s="4" t="s">
        <v>4495</v>
      </c>
      <c r="D1146" s="4" t="s">
        <v>4495</v>
      </c>
      <c r="E1146" s="4" t="s">
        <v>4496</v>
      </c>
      <c r="F1146" s="4"/>
      <c r="G1146" s="4"/>
    </row>
    <row r="1147" spans="1:7">
      <c r="A1147" s="19">
        <v>811</v>
      </c>
      <c r="B1147" s="13" t="s">
        <v>15634</v>
      </c>
      <c r="C1147" s="4" t="s">
        <v>4471</v>
      </c>
      <c r="D1147" s="4" t="s">
        <v>18386</v>
      </c>
      <c r="E1147" s="4" t="s">
        <v>18387</v>
      </c>
      <c r="F1147" s="4"/>
      <c r="G1147" s="4"/>
    </row>
    <row r="1148" spans="1:7">
      <c r="A1148" s="19">
        <v>812</v>
      </c>
      <c r="B1148" s="13" t="s">
        <v>15635</v>
      </c>
      <c r="C1148" s="4" t="s">
        <v>4471</v>
      </c>
      <c r="D1148" s="4" t="s">
        <v>18388</v>
      </c>
      <c r="E1148" s="4" t="s">
        <v>18389</v>
      </c>
      <c r="F1148" s="4"/>
      <c r="G1148" s="4"/>
    </row>
    <row r="1149" spans="1:7">
      <c r="A1149" s="19">
        <v>813</v>
      </c>
      <c r="B1149" s="13" t="s">
        <v>15636</v>
      </c>
      <c r="C1149" s="4" t="s">
        <v>4478</v>
      </c>
      <c r="D1149" s="4" t="s">
        <v>18390</v>
      </c>
      <c r="E1149" s="4" t="s">
        <v>18391</v>
      </c>
      <c r="F1149" s="4"/>
      <c r="G1149" s="4"/>
    </row>
    <row r="1150" spans="1:7">
      <c r="A1150" s="19">
        <v>814</v>
      </c>
      <c r="B1150" s="13" t="s">
        <v>15637</v>
      </c>
      <c r="C1150" s="4" t="s">
        <v>4471</v>
      </c>
      <c r="D1150" s="4" t="s">
        <v>18392</v>
      </c>
      <c r="E1150" s="4" t="s">
        <v>18393</v>
      </c>
      <c r="F1150" s="4"/>
      <c r="G1150" s="4"/>
    </row>
    <row r="1151" spans="1:7">
      <c r="A1151" s="19">
        <v>815</v>
      </c>
      <c r="B1151" s="13" t="s">
        <v>15638</v>
      </c>
      <c r="C1151" s="4" t="s">
        <v>4478</v>
      </c>
      <c r="D1151" s="4" t="s">
        <v>18394</v>
      </c>
      <c r="E1151" s="4" t="s">
        <v>18395</v>
      </c>
      <c r="F1151" s="4"/>
      <c r="G1151" s="4"/>
    </row>
    <row r="1152" spans="1:7">
      <c r="A1152" s="19">
        <v>816</v>
      </c>
      <c r="B1152" s="13" t="s">
        <v>15639</v>
      </c>
      <c r="C1152" s="4" t="s">
        <v>4478</v>
      </c>
      <c r="D1152" s="4" t="s">
        <v>18396</v>
      </c>
      <c r="E1152" s="4" t="s">
        <v>18397</v>
      </c>
      <c r="F1152" s="4"/>
      <c r="G1152" s="4"/>
    </row>
    <row r="1153" spans="1:7">
      <c r="A1153" s="19">
        <v>817</v>
      </c>
      <c r="B1153" s="13" t="s">
        <v>15640</v>
      </c>
      <c r="C1153" s="4" t="s">
        <v>4471</v>
      </c>
      <c r="D1153" s="4" t="s">
        <v>18398</v>
      </c>
      <c r="E1153" s="4" t="s">
        <v>18399</v>
      </c>
      <c r="F1153" s="4"/>
      <c r="G1153" s="4"/>
    </row>
    <row r="1154" spans="1:7">
      <c r="A1154" s="19" t="s">
        <v>4481</v>
      </c>
      <c r="B1154" s="13" t="s">
        <v>4481</v>
      </c>
      <c r="C1154" s="4" t="s">
        <v>4471</v>
      </c>
      <c r="D1154" s="4" t="s">
        <v>18400</v>
      </c>
      <c r="E1154" s="4" t="s">
        <v>18401</v>
      </c>
      <c r="F1154" s="4"/>
      <c r="G1154" s="4"/>
    </row>
    <row r="1155" spans="1:7">
      <c r="A1155" s="19">
        <v>818</v>
      </c>
      <c r="B1155" s="13" t="s">
        <v>15641</v>
      </c>
      <c r="C1155" s="4" t="s">
        <v>4471</v>
      </c>
      <c r="D1155" s="4" t="s">
        <v>18402</v>
      </c>
      <c r="E1155" s="4" t="s">
        <v>18403</v>
      </c>
      <c r="F1155" s="4"/>
      <c r="G1155" s="4"/>
    </row>
    <row r="1156" spans="1:7">
      <c r="A1156" s="19" t="s">
        <v>4481</v>
      </c>
      <c r="B1156" s="13" t="s">
        <v>4481</v>
      </c>
      <c r="C1156" s="4" t="s">
        <v>4471</v>
      </c>
      <c r="D1156" s="4" t="s">
        <v>18404</v>
      </c>
      <c r="E1156" s="4" t="s">
        <v>18405</v>
      </c>
      <c r="F1156" s="4"/>
      <c r="G1156" s="4"/>
    </row>
    <row r="1157" spans="1:7">
      <c r="A1157" s="19" t="s">
        <v>4481</v>
      </c>
      <c r="B1157" s="13" t="s">
        <v>4481</v>
      </c>
      <c r="C1157" s="4" t="s">
        <v>4471</v>
      </c>
      <c r="D1157" s="4" t="s">
        <v>18406</v>
      </c>
      <c r="E1157" s="4" t="s">
        <v>18407</v>
      </c>
      <c r="F1157" s="4"/>
      <c r="G1157" s="4"/>
    </row>
    <row r="1158" spans="1:7">
      <c r="A1158" s="19">
        <v>819</v>
      </c>
      <c r="B1158" s="13" t="s">
        <v>15642</v>
      </c>
      <c r="C1158" s="4" t="s">
        <v>4471</v>
      </c>
      <c r="D1158" s="4" t="s">
        <v>18408</v>
      </c>
      <c r="E1158" s="4" t="s">
        <v>18409</v>
      </c>
      <c r="F1158" s="4"/>
      <c r="G1158" s="4"/>
    </row>
    <row r="1159" spans="1:7">
      <c r="A1159" s="19">
        <v>820</v>
      </c>
      <c r="B1159" s="13" t="s">
        <v>15643</v>
      </c>
      <c r="C1159" s="4" t="s">
        <v>4471</v>
      </c>
      <c r="D1159" s="4" t="s">
        <v>18410</v>
      </c>
      <c r="E1159" s="4" t="s">
        <v>18411</v>
      </c>
      <c r="F1159" s="4"/>
      <c r="G1159" s="4"/>
    </row>
    <row r="1160" spans="1:7">
      <c r="A1160" s="19" t="s">
        <v>4481</v>
      </c>
      <c r="B1160" s="13" t="s">
        <v>4481</v>
      </c>
      <c r="C1160" s="4" t="s">
        <v>4471</v>
      </c>
      <c r="D1160" s="4" t="s">
        <v>18412</v>
      </c>
      <c r="E1160" s="4" t="s">
        <v>18413</v>
      </c>
      <c r="F1160" s="4"/>
      <c r="G1160" s="4"/>
    </row>
    <row r="1161" spans="1:7">
      <c r="A1161" s="19">
        <v>821</v>
      </c>
      <c r="B1161" s="13" t="s">
        <v>15644</v>
      </c>
      <c r="C1161" s="4" t="s">
        <v>4495</v>
      </c>
      <c r="D1161" s="4" t="s">
        <v>4495</v>
      </c>
      <c r="E1161" s="4" t="s">
        <v>4496</v>
      </c>
      <c r="F1161" s="4"/>
      <c r="G1161" s="4"/>
    </row>
    <row r="1162" spans="1:7">
      <c r="A1162" s="19">
        <v>822</v>
      </c>
      <c r="B1162" s="13" t="s">
        <v>15645</v>
      </c>
      <c r="C1162" s="4" t="s">
        <v>4478</v>
      </c>
      <c r="D1162" s="4" t="s">
        <v>18414</v>
      </c>
      <c r="E1162" s="4" t="s">
        <v>18415</v>
      </c>
      <c r="F1162" s="4"/>
      <c r="G1162" s="4"/>
    </row>
    <row r="1163" spans="1:7">
      <c r="A1163" s="19">
        <v>823</v>
      </c>
      <c r="B1163" s="13" t="s">
        <v>15646</v>
      </c>
      <c r="C1163" s="4" t="s">
        <v>4478</v>
      </c>
      <c r="D1163" s="4" t="s">
        <v>18416</v>
      </c>
      <c r="E1163" s="4" t="s">
        <v>18417</v>
      </c>
      <c r="F1163" s="4"/>
      <c r="G1163" s="4"/>
    </row>
    <row r="1164" spans="1:7">
      <c r="A1164" s="19">
        <v>824</v>
      </c>
      <c r="B1164" s="13" t="s">
        <v>15647</v>
      </c>
      <c r="C1164" s="4" t="s">
        <v>4478</v>
      </c>
      <c r="D1164" s="4" t="s">
        <v>18418</v>
      </c>
      <c r="E1164" s="4" t="s">
        <v>18419</v>
      </c>
      <c r="F1164" s="4"/>
      <c r="G1164" s="4"/>
    </row>
    <row r="1165" spans="1:7">
      <c r="A1165" s="19">
        <v>825</v>
      </c>
      <c r="B1165" s="13" t="s">
        <v>15648</v>
      </c>
      <c r="C1165" s="4" t="s">
        <v>4505</v>
      </c>
      <c r="D1165" s="4" t="s">
        <v>18420</v>
      </c>
      <c r="E1165" s="4" t="s">
        <v>18421</v>
      </c>
      <c r="F1165" s="4"/>
      <c r="G1165" s="4"/>
    </row>
    <row r="1166" spans="1:7">
      <c r="A1166" s="19">
        <v>826</v>
      </c>
      <c r="B1166" s="13" t="s">
        <v>15649</v>
      </c>
      <c r="C1166" s="4" t="s">
        <v>4505</v>
      </c>
      <c r="D1166" s="4" t="s">
        <v>18422</v>
      </c>
      <c r="E1166" s="4" t="s">
        <v>18423</v>
      </c>
      <c r="F1166" s="4"/>
      <c r="G1166" s="4"/>
    </row>
    <row r="1167" spans="1:7">
      <c r="A1167" s="19">
        <v>827</v>
      </c>
      <c r="B1167" s="13" t="s">
        <v>15650</v>
      </c>
      <c r="C1167" s="4" t="s">
        <v>4471</v>
      </c>
      <c r="D1167" s="4" t="s">
        <v>18424</v>
      </c>
      <c r="E1167" s="4" t="s">
        <v>18425</v>
      </c>
      <c r="F1167" s="4"/>
      <c r="G1167" s="4"/>
    </row>
    <row r="1168" spans="1:7">
      <c r="A1168" s="19">
        <v>828</v>
      </c>
      <c r="B1168" s="13" t="s">
        <v>15651</v>
      </c>
      <c r="C1168" s="4" t="s">
        <v>4471</v>
      </c>
      <c r="D1168" s="4" t="s">
        <v>18426</v>
      </c>
      <c r="E1168" s="4" t="s">
        <v>18427</v>
      </c>
      <c r="F1168" s="4"/>
      <c r="G1168" s="4"/>
    </row>
    <row r="1169" spans="1:7">
      <c r="A1169" s="19" t="s">
        <v>4481</v>
      </c>
      <c r="B1169" s="13" t="s">
        <v>4481</v>
      </c>
      <c r="C1169" s="4" t="s">
        <v>4471</v>
      </c>
      <c r="D1169" s="4" t="s">
        <v>18428</v>
      </c>
      <c r="E1169" s="4" t="s">
        <v>18429</v>
      </c>
      <c r="F1169" s="4"/>
      <c r="G1169" s="4"/>
    </row>
    <row r="1170" spans="1:7">
      <c r="A1170" s="19">
        <v>829</v>
      </c>
      <c r="B1170" s="13" t="s">
        <v>15652</v>
      </c>
      <c r="C1170" s="4" t="s">
        <v>4478</v>
      </c>
      <c r="D1170" s="4" t="s">
        <v>18430</v>
      </c>
      <c r="E1170" s="4" t="s">
        <v>18431</v>
      </c>
      <c r="F1170" s="4"/>
      <c r="G1170" s="4"/>
    </row>
    <row r="1171" spans="1:7">
      <c r="A1171" s="19">
        <v>830</v>
      </c>
      <c r="B1171" s="13" t="s">
        <v>15653</v>
      </c>
      <c r="C1171" s="4" t="s">
        <v>4478</v>
      </c>
      <c r="D1171" s="4" t="s">
        <v>18432</v>
      </c>
      <c r="E1171" s="4" t="s">
        <v>18433</v>
      </c>
      <c r="F1171" s="4"/>
      <c r="G1171" s="4"/>
    </row>
    <row r="1172" spans="1:7">
      <c r="A1172" s="19" t="s">
        <v>4481</v>
      </c>
      <c r="B1172" s="13" t="s">
        <v>4481</v>
      </c>
      <c r="C1172" s="4" t="s">
        <v>4478</v>
      </c>
      <c r="D1172" s="4" t="s">
        <v>18434</v>
      </c>
      <c r="E1172" s="4" t="s">
        <v>18435</v>
      </c>
      <c r="F1172" s="4"/>
      <c r="G1172" s="4"/>
    </row>
    <row r="1173" spans="1:7">
      <c r="A1173" s="19">
        <v>831</v>
      </c>
      <c r="B1173" s="13" t="s">
        <v>15654</v>
      </c>
      <c r="C1173" s="4" t="s">
        <v>4471</v>
      </c>
      <c r="D1173" s="4" t="s">
        <v>18436</v>
      </c>
      <c r="E1173" s="4" t="s">
        <v>18437</v>
      </c>
      <c r="F1173" s="4"/>
      <c r="G1173" s="4"/>
    </row>
    <row r="1174" spans="1:7">
      <c r="A1174" s="19">
        <v>832</v>
      </c>
      <c r="B1174" s="13" t="s">
        <v>15655</v>
      </c>
      <c r="C1174" s="4" t="s">
        <v>4471</v>
      </c>
      <c r="D1174" s="4" t="s">
        <v>18438</v>
      </c>
      <c r="E1174" s="4" t="s">
        <v>18439</v>
      </c>
      <c r="F1174" s="4"/>
      <c r="G1174" s="4"/>
    </row>
    <row r="1175" spans="1:7">
      <c r="A1175" s="19" t="s">
        <v>4481</v>
      </c>
      <c r="B1175" s="13" t="s">
        <v>4481</v>
      </c>
      <c r="C1175" s="4" t="s">
        <v>4471</v>
      </c>
      <c r="D1175" s="4" t="s">
        <v>18440</v>
      </c>
      <c r="E1175" s="4" t="s">
        <v>18441</v>
      </c>
      <c r="F1175" s="4"/>
      <c r="G1175" s="4"/>
    </row>
    <row r="1176" spans="1:7">
      <c r="A1176" s="19" t="s">
        <v>4481</v>
      </c>
      <c r="B1176" s="13" t="s">
        <v>4481</v>
      </c>
      <c r="C1176" s="4" t="s">
        <v>4471</v>
      </c>
      <c r="D1176" s="4" t="s">
        <v>18442</v>
      </c>
      <c r="E1176" s="4" t="s">
        <v>18443</v>
      </c>
      <c r="F1176" s="4"/>
      <c r="G1176" s="4"/>
    </row>
    <row r="1177" spans="1:7">
      <c r="A1177" s="19" t="s">
        <v>4481</v>
      </c>
      <c r="B1177" s="13" t="s">
        <v>4481</v>
      </c>
      <c r="C1177" s="4" t="s">
        <v>4471</v>
      </c>
      <c r="D1177" s="4" t="s">
        <v>18444</v>
      </c>
      <c r="E1177" s="4" t="s">
        <v>18445</v>
      </c>
      <c r="F1177" s="4"/>
      <c r="G1177" s="4"/>
    </row>
    <row r="1178" spans="1:7">
      <c r="A1178" s="19">
        <v>833</v>
      </c>
      <c r="B1178" s="13" t="s">
        <v>15656</v>
      </c>
      <c r="C1178" s="4" t="s">
        <v>4505</v>
      </c>
      <c r="D1178" s="4" t="s">
        <v>18446</v>
      </c>
      <c r="E1178" s="4" t="s">
        <v>18447</v>
      </c>
      <c r="F1178" s="4"/>
      <c r="G1178" s="4"/>
    </row>
    <row r="1179" spans="1:7">
      <c r="A1179" s="19">
        <v>834</v>
      </c>
      <c r="B1179" s="13" t="s">
        <v>15657</v>
      </c>
      <c r="C1179" s="4" t="s">
        <v>4505</v>
      </c>
      <c r="D1179" s="4" t="s">
        <v>18448</v>
      </c>
      <c r="E1179" s="4" t="s">
        <v>18449</v>
      </c>
      <c r="F1179" s="4"/>
      <c r="G1179" s="4"/>
    </row>
    <row r="1180" spans="1:7">
      <c r="A1180" s="19">
        <v>835</v>
      </c>
      <c r="B1180" s="13" t="s">
        <v>15658</v>
      </c>
      <c r="C1180" s="4" t="s">
        <v>4471</v>
      </c>
      <c r="D1180" s="4" t="s">
        <v>18450</v>
      </c>
      <c r="E1180" s="4" t="s">
        <v>18451</v>
      </c>
      <c r="F1180" s="4"/>
      <c r="G1180" s="4"/>
    </row>
    <row r="1181" spans="1:7">
      <c r="A1181" s="19" t="s">
        <v>4481</v>
      </c>
      <c r="B1181" s="13" t="s">
        <v>4481</v>
      </c>
      <c r="C1181" s="4" t="s">
        <v>4471</v>
      </c>
      <c r="D1181" s="4" t="s">
        <v>18452</v>
      </c>
      <c r="E1181" s="4" t="s">
        <v>18453</v>
      </c>
      <c r="F1181" s="4"/>
      <c r="G1181" s="4"/>
    </row>
    <row r="1182" spans="1:7">
      <c r="A1182" s="19" t="s">
        <v>4481</v>
      </c>
      <c r="B1182" s="13" t="s">
        <v>4481</v>
      </c>
      <c r="C1182" s="4" t="s">
        <v>4471</v>
      </c>
      <c r="D1182" s="4" t="s">
        <v>18454</v>
      </c>
      <c r="E1182" s="4" t="s">
        <v>18455</v>
      </c>
      <c r="F1182" s="4"/>
      <c r="G1182" s="4"/>
    </row>
    <row r="1183" spans="1:7">
      <c r="A1183" s="19">
        <v>836</v>
      </c>
      <c r="B1183" s="13" t="s">
        <v>15659</v>
      </c>
      <c r="C1183" s="4" t="s">
        <v>4505</v>
      </c>
      <c r="D1183" s="4" t="s">
        <v>18456</v>
      </c>
      <c r="E1183" s="4" t="s">
        <v>18457</v>
      </c>
      <c r="F1183" s="4"/>
      <c r="G1183" s="4"/>
    </row>
    <row r="1184" spans="1:7">
      <c r="A1184" s="19">
        <v>837</v>
      </c>
      <c r="B1184" s="13" t="s">
        <v>15660</v>
      </c>
      <c r="C1184" s="4" t="s">
        <v>4471</v>
      </c>
      <c r="D1184" s="4" t="s">
        <v>18458</v>
      </c>
      <c r="E1184" s="4" t="s">
        <v>18459</v>
      </c>
      <c r="F1184" s="4"/>
      <c r="G1184" s="4"/>
    </row>
    <row r="1185" spans="1:7">
      <c r="A1185" s="19">
        <v>838</v>
      </c>
      <c r="B1185" s="13" t="s">
        <v>15661</v>
      </c>
      <c r="C1185" s="4" t="s">
        <v>4505</v>
      </c>
      <c r="D1185" s="4" t="s">
        <v>18460</v>
      </c>
      <c r="E1185" s="4" t="s">
        <v>18461</v>
      </c>
      <c r="F1185" s="4"/>
      <c r="G1185" s="4"/>
    </row>
    <row r="1186" spans="1:7">
      <c r="A1186" s="19">
        <v>839</v>
      </c>
      <c r="B1186" s="13" t="s">
        <v>15662</v>
      </c>
      <c r="C1186" s="4" t="s">
        <v>4505</v>
      </c>
      <c r="D1186" s="4" t="s">
        <v>18462</v>
      </c>
      <c r="E1186" s="4" t="s">
        <v>18463</v>
      </c>
      <c r="F1186" s="4"/>
      <c r="G1186" s="4"/>
    </row>
    <row r="1187" spans="1:7">
      <c r="A1187" s="19" t="s">
        <v>4481</v>
      </c>
      <c r="B1187" s="13" t="s">
        <v>4481</v>
      </c>
      <c r="C1187" s="4" t="s">
        <v>4505</v>
      </c>
      <c r="D1187" s="4" t="s">
        <v>18464</v>
      </c>
      <c r="E1187" s="4" t="s">
        <v>18465</v>
      </c>
      <c r="F1187" s="4"/>
      <c r="G1187" s="4"/>
    </row>
    <row r="1188" spans="1:7">
      <c r="A1188" s="19">
        <v>840</v>
      </c>
      <c r="B1188" s="13" t="s">
        <v>15663</v>
      </c>
      <c r="C1188" s="4" t="s">
        <v>4471</v>
      </c>
      <c r="D1188" s="4" t="s">
        <v>18466</v>
      </c>
      <c r="E1188" s="4" t="s">
        <v>18467</v>
      </c>
      <c r="F1188" s="4"/>
      <c r="G1188" s="4"/>
    </row>
    <row r="1189" spans="1:7">
      <c r="A1189" s="19">
        <v>841</v>
      </c>
      <c r="B1189" s="13" t="s">
        <v>15664</v>
      </c>
      <c r="C1189" s="4" t="s">
        <v>4478</v>
      </c>
      <c r="D1189" s="4" t="s">
        <v>18468</v>
      </c>
      <c r="E1189" s="4" t="s">
        <v>18469</v>
      </c>
      <c r="F1189" s="4"/>
      <c r="G1189" s="4"/>
    </row>
    <row r="1190" spans="1:7">
      <c r="A1190" s="19" t="s">
        <v>4481</v>
      </c>
      <c r="B1190" s="13" t="s">
        <v>4481</v>
      </c>
      <c r="C1190" s="4" t="s">
        <v>4478</v>
      </c>
      <c r="D1190" s="4" t="s">
        <v>18470</v>
      </c>
      <c r="E1190" s="4" t="s">
        <v>18471</v>
      </c>
      <c r="F1190" s="4"/>
      <c r="G1190" s="4"/>
    </row>
    <row r="1191" spans="1:7">
      <c r="A1191" s="19">
        <v>842</v>
      </c>
      <c r="B1191" s="13" t="s">
        <v>15665</v>
      </c>
      <c r="C1191" s="4" t="s">
        <v>4505</v>
      </c>
      <c r="D1191" s="4" t="s">
        <v>18472</v>
      </c>
      <c r="E1191" s="4" t="s">
        <v>18473</v>
      </c>
      <c r="F1191" s="4"/>
      <c r="G1191" s="4"/>
    </row>
    <row r="1192" spans="1:7">
      <c r="A1192" s="19">
        <v>843</v>
      </c>
      <c r="B1192" s="13" t="s">
        <v>15666</v>
      </c>
      <c r="C1192" s="4" t="s">
        <v>4471</v>
      </c>
      <c r="D1192" s="4" t="s">
        <v>18474</v>
      </c>
      <c r="E1192" s="4" t="s">
        <v>18475</v>
      </c>
      <c r="F1192" s="4"/>
      <c r="G1192" s="4"/>
    </row>
    <row r="1193" spans="1:7">
      <c r="A1193" s="19">
        <v>844</v>
      </c>
      <c r="B1193" s="13" t="s">
        <v>15667</v>
      </c>
      <c r="C1193" s="4" t="s">
        <v>4505</v>
      </c>
      <c r="D1193" s="4" t="s">
        <v>18476</v>
      </c>
      <c r="E1193" s="4" t="s">
        <v>18477</v>
      </c>
      <c r="F1193" s="4"/>
      <c r="G1193" s="4"/>
    </row>
    <row r="1194" spans="1:7">
      <c r="A1194" s="19">
        <v>845</v>
      </c>
      <c r="B1194" s="13" t="s">
        <v>15668</v>
      </c>
      <c r="C1194" s="4" t="s">
        <v>4505</v>
      </c>
      <c r="D1194" s="4" t="s">
        <v>18478</v>
      </c>
      <c r="E1194" s="4" t="s">
        <v>18479</v>
      </c>
      <c r="F1194" s="4"/>
      <c r="G1194" s="4"/>
    </row>
    <row r="1195" spans="1:7">
      <c r="A1195" s="19">
        <v>846</v>
      </c>
      <c r="B1195" s="13" t="s">
        <v>15669</v>
      </c>
      <c r="C1195" s="4" t="s">
        <v>4505</v>
      </c>
      <c r="D1195" s="4" t="s">
        <v>18480</v>
      </c>
      <c r="E1195" s="4" t="s">
        <v>18481</v>
      </c>
      <c r="F1195" s="4"/>
      <c r="G1195" s="4"/>
    </row>
    <row r="1196" spans="1:7">
      <c r="A1196" s="19">
        <v>847</v>
      </c>
      <c r="B1196" s="13" t="s">
        <v>15670</v>
      </c>
      <c r="C1196" s="4" t="s">
        <v>4471</v>
      </c>
      <c r="D1196" s="4" t="s">
        <v>18482</v>
      </c>
      <c r="E1196" s="4" t="s">
        <v>18483</v>
      </c>
      <c r="F1196" s="4"/>
      <c r="G1196" s="4"/>
    </row>
    <row r="1197" spans="1:7">
      <c r="A1197" s="19">
        <v>848</v>
      </c>
      <c r="B1197" s="13" t="s">
        <v>15671</v>
      </c>
      <c r="C1197" s="4" t="s">
        <v>4471</v>
      </c>
      <c r="D1197" s="4" t="s">
        <v>18484</v>
      </c>
      <c r="E1197" s="4" t="s">
        <v>18485</v>
      </c>
      <c r="F1197" s="4"/>
      <c r="G1197" s="4"/>
    </row>
    <row r="1198" spans="1:7">
      <c r="A1198" s="19">
        <v>849</v>
      </c>
      <c r="B1198" s="13" t="s">
        <v>15672</v>
      </c>
      <c r="C1198" s="4" t="s">
        <v>4495</v>
      </c>
      <c r="D1198" s="4" t="s">
        <v>4495</v>
      </c>
      <c r="E1198" s="4" t="s">
        <v>4496</v>
      </c>
      <c r="F1198" s="4"/>
      <c r="G1198" s="4"/>
    </row>
    <row r="1199" spans="1:7">
      <c r="A1199" s="19">
        <v>850</v>
      </c>
      <c r="B1199" s="13" t="s">
        <v>15673</v>
      </c>
      <c r="C1199" s="4" t="s">
        <v>4471</v>
      </c>
      <c r="D1199" s="4" t="s">
        <v>18486</v>
      </c>
      <c r="E1199" s="4" t="s">
        <v>18487</v>
      </c>
      <c r="F1199" s="4"/>
      <c r="G1199" s="4"/>
    </row>
    <row r="1200" spans="1:7">
      <c r="A1200" s="19">
        <v>851</v>
      </c>
      <c r="B1200" s="13" t="s">
        <v>15674</v>
      </c>
      <c r="C1200" s="4" t="s">
        <v>4505</v>
      </c>
      <c r="D1200" s="4" t="s">
        <v>18488</v>
      </c>
      <c r="E1200" s="4" t="s">
        <v>18489</v>
      </c>
      <c r="F1200" s="4"/>
      <c r="G1200" s="4"/>
    </row>
    <row r="1201" spans="1:7">
      <c r="A1201" s="19">
        <v>852</v>
      </c>
      <c r="B1201" s="13" t="s">
        <v>15675</v>
      </c>
      <c r="C1201" s="4" t="s">
        <v>4471</v>
      </c>
      <c r="D1201" s="4" t="s">
        <v>18490</v>
      </c>
      <c r="E1201" s="4" t="s">
        <v>18491</v>
      </c>
      <c r="F1201" s="4"/>
      <c r="G1201" s="4"/>
    </row>
    <row r="1202" spans="1:7">
      <c r="A1202" s="19">
        <v>853</v>
      </c>
      <c r="B1202" s="13" t="s">
        <v>15676</v>
      </c>
      <c r="C1202" s="4" t="s">
        <v>4471</v>
      </c>
      <c r="D1202" s="4" t="s">
        <v>18492</v>
      </c>
      <c r="E1202" s="4" t="s">
        <v>18493</v>
      </c>
      <c r="F1202" s="4"/>
      <c r="G1202" s="4"/>
    </row>
    <row r="1203" spans="1:7">
      <c r="A1203" s="19" t="s">
        <v>4481</v>
      </c>
      <c r="B1203" s="13" t="s">
        <v>4481</v>
      </c>
      <c r="C1203" s="4" t="s">
        <v>4471</v>
      </c>
      <c r="D1203" s="4" t="s">
        <v>18494</v>
      </c>
      <c r="E1203" s="4" t="s">
        <v>18495</v>
      </c>
      <c r="F1203" s="4"/>
      <c r="G1203" s="4"/>
    </row>
    <row r="1204" spans="1:7">
      <c r="A1204" s="19">
        <v>854</v>
      </c>
      <c r="B1204" s="13" t="s">
        <v>15677</v>
      </c>
      <c r="C1204" s="4" t="s">
        <v>4505</v>
      </c>
      <c r="D1204" s="4" t="s">
        <v>18496</v>
      </c>
      <c r="E1204" s="4" t="s">
        <v>18497</v>
      </c>
      <c r="F1204" s="4"/>
      <c r="G1204" s="4"/>
    </row>
    <row r="1205" spans="1:7">
      <c r="A1205" s="19">
        <v>855</v>
      </c>
      <c r="B1205" s="13" t="s">
        <v>15678</v>
      </c>
      <c r="C1205" s="4" t="s">
        <v>4505</v>
      </c>
      <c r="D1205" s="4" t="s">
        <v>18498</v>
      </c>
      <c r="E1205" s="4" t="s">
        <v>18499</v>
      </c>
      <c r="F1205" s="4"/>
      <c r="G1205" s="4"/>
    </row>
    <row r="1206" spans="1:7">
      <c r="A1206" s="19">
        <v>856</v>
      </c>
      <c r="B1206" s="13" t="s">
        <v>15679</v>
      </c>
      <c r="C1206" s="4" t="s">
        <v>4471</v>
      </c>
      <c r="D1206" s="4" t="s">
        <v>18500</v>
      </c>
      <c r="E1206" s="4" t="s">
        <v>18501</v>
      </c>
      <c r="F1206" s="4"/>
      <c r="G1206" s="4"/>
    </row>
    <row r="1207" spans="1:7">
      <c r="A1207" s="19">
        <v>857</v>
      </c>
      <c r="B1207" s="13" t="s">
        <v>15680</v>
      </c>
      <c r="C1207" s="4" t="s">
        <v>4505</v>
      </c>
      <c r="D1207" s="4" t="s">
        <v>18502</v>
      </c>
      <c r="E1207" s="4" t="s">
        <v>18503</v>
      </c>
      <c r="F1207" s="4"/>
      <c r="G1207" s="4"/>
    </row>
    <row r="1208" spans="1:7">
      <c r="A1208" s="19">
        <v>858</v>
      </c>
      <c r="B1208" s="13" t="s">
        <v>15681</v>
      </c>
      <c r="C1208" s="4" t="s">
        <v>4505</v>
      </c>
      <c r="D1208" s="4" t="s">
        <v>18504</v>
      </c>
      <c r="E1208" s="4" t="s">
        <v>18505</v>
      </c>
      <c r="F1208" s="4"/>
      <c r="G1208" s="4"/>
    </row>
    <row r="1209" spans="1:7">
      <c r="A1209" s="19">
        <v>859</v>
      </c>
      <c r="B1209" s="13" t="s">
        <v>15682</v>
      </c>
      <c r="C1209" s="4" t="s">
        <v>4471</v>
      </c>
      <c r="D1209" s="4" t="s">
        <v>18506</v>
      </c>
      <c r="E1209" s="4" t="s">
        <v>18507</v>
      </c>
      <c r="F1209" s="4"/>
      <c r="G1209" s="4"/>
    </row>
    <row r="1210" spans="1:7">
      <c r="A1210" s="19" t="s">
        <v>4481</v>
      </c>
      <c r="B1210" s="13" t="s">
        <v>4481</v>
      </c>
      <c r="C1210" s="4" t="s">
        <v>4471</v>
      </c>
      <c r="D1210" s="4" t="s">
        <v>18508</v>
      </c>
      <c r="E1210" s="4" t="s">
        <v>18509</v>
      </c>
      <c r="F1210" s="4"/>
      <c r="G1210" s="4"/>
    </row>
    <row r="1211" spans="1:7">
      <c r="A1211" s="19">
        <v>860</v>
      </c>
      <c r="B1211" s="13" t="s">
        <v>15683</v>
      </c>
      <c r="C1211" s="4" t="s">
        <v>4471</v>
      </c>
      <c r="D1211" s="4" t="s">
        <v>18510</v>
      </c>
      <c r="E1211" s="4" t="s">
        <v>18511</v>
      </c>
      <c r="F1211" s="4"/>
      <c r="G1211" s="4"/>
    </row>
    <row r="1212" spans="1:7">
      <c r="A1212" s="19">
        <v>861</v>
      </c>
      <c r="B1212" s="13" t="s">
        <v>15684</v>
      </c>
      <c r="C1212" s="4" t="s">
        <v>4471</v>
      </c>
      <c r="D1212" s="4" t="s">
        <v>18512</v>
      </c>
      <c r="E1212" s="4" t="s">
        <v>18513</v>
      </c>
      <c r="F1212" s="4"/>
      <c r="G1212" s="4"/>
    </row>
    <row r="1213" spans="1:7">
      <c r="A1213" s="19" t="s">
        <v>4481</v>
      </c>
      <c r="B1213" s="13" t="s">
        <v>4481</v>
      </c>
      <c r="C1213" s="4" t="s">
        <v>4471</v>
      </c>
      <c r="D1213" s="4" t="s">
        <v>18514</v>
      </c>
      <c r="E1213" s="4" t="s">
        <v>18515</v>
      </c>
      <c r="F1213" s="4"/>
      <c r="G1213" s="4"/>
    </row>
    <row r="1214" spans="1:7">
      <c r="A1214" s="19" t="s">
        <v>4481</v>
      </c>
      <c r="B1214" s="13" t="s">
        <v>4481</v>
      </c>
      <c r="C1214" s="4" t="s">
        <v>4471</v>
      </c>
      <c r="D1214" s="4" t="s">
        <v>18516</v>
      </c>
      <c r="E1214" s="4" t="s">
        <v>18517</v>
      </c>
      <c r="F1214" s="4"/>
      <c r="G1214" s="4"/>
    </row>
    <row r="1215" spans="1:7">
      <c r="A1215" s="19">
        <v>862</v>
      </c>
      <c r="B1215" s="13" t="s">
        <v>15685</v>
      </c>
      <c r="C1215" s="4" t="s">
        <v>4471</v>
      </c>
      <c r="D1215" s="4" t="s">
        <v>18518</v>
      </c>
      <c r="E1215" s="4" t="s">
        <v>18519</v>
      </c>
      <c r="F1215" s="4"/>
      <c r="G1215" s="4"/>
    </row>
    <row r="1216" spans="1:7">
      <c r="A1216" s="19">
        <v>863</v>
      </c>
      <c r="B1216" s="13" t="s">
        <v>15686</v>
      </c>
      <c r="C1216" s="4" t="s">
        <v>4505</v>
      </c>
      <c r="D1216" s="4" t="s">
        <v>18520</v>
      </c>
      <c r="E1216" s="4" t="s">
        <v>18521</v>
      </c>
      <c r="F1216" s="4"/>
      <c r="G1216" s="4"/>
    </row>
    <row r="1217" spans="1:7">
      <c r="A1217" s="19">
        <v>864</v>
      </c>
      <c r="B1217" s="13" t="s">
        <v>15687</v>
      </c>
      <c r="C1217" s="4" t="s">
        <v>4505</v>
      </c>
      <c r="D1217" s="4" t="s">
        <v>18522</v>
      </c>
      <c r="E1217" s="4" t="s">
        <v>18523</v>
      </c>
      <c r="F1217" s="4"/>
      <c r="G1217" s="4"/>
    </row>
    <row r="1218" spans="1:7">
      <c r="A1218" s="19" t="s">
        <v>4481</v>
      </c>
      <c r="B1218" s="13" t="s">
        <v>4481</v>
      </c>
      <c r="C1218" s="4" t="s">
        <v>4505</v>
      </c>
      <c r="D1218" s="4" t="s">
        <v>18524</v>
      </c>
      <c r="E1218" s="4" t="s">
        <v>18525</v>
      </c>
      <c r="F1218" s="4"/>
      <c r="G1218" s="4"/>
    </row>
    <row r="1219" spans="1:7">
      <c r="A1219" s="19">
        <v>865</v>
      </c>
      <c r="B1219" s="13" t="s">
        <v>15688</v>
      </c>
      <c r="C1219" s="4" t="s">
        <v>4478</v>
      </c>
      <c r="D1219" s="4" t="s">
        <v>18526</v>
      </c>
      <c r="E1219" s="4" t="s">
        <v>18527</v>
      </c>
      <c r="F1219" s="4"/>
      <c r="G1219" s="4"/>
    </row>
    <row r="1220" spans="1:7">
      <c r="A1220" s="19">
        <v>866</v>
      </c>
      <c r="B1220" s="13" t="s">
        <v>15689</v>
      </c>
      <c r="C1220" s="4" t="s">
        <v>4471</v>
      </c>
      <c r="D1220" s="4" t="s">
        <v>18528</v>
      </c>
      <c r="E1220" s="4" t="s">
        <v>18529</v>
      </c>
      <c r="F1220" s="4"/>
      <c r="G1220" s="4"/>
    </row>
    <row r="1221" spans="1:7">
      <c r="A1221" s="19">
        <v>867</v>
      </c>
      <c r="B1221" s="13" t="s">
        <v>15690</v>
      </c>
      <c r="C1221" s="4" t="s">
        <v>4471</v>
      </c>
      <c r="D1221" s="4" t="s">
        <v>18530</v>
      </c>
      <c r="E1221" s="4" t="s">
        <v>18531</v>
      </c>
      <c r="F1221" s="4"/>
      <c r="G1221" s="4"/>
    </row>
    <row r="1222" spans="1:7">
      <c r="A1222" s="19">
        <v>868</v>
      </c>
      <c r="B1222" s="13" t="s">
        <v>15691</v>
      </c>
      <c r="C1222" s="4" t="s">
        <v>4478</v>
      </c>
      <c r="D1222" s="4" t="s">
        <v>18532</v>
      </c>
      <c r="E1222" s="4" t="s">
        <v>18533</v>
      </c>
      <c r="F1222" s="4"/>
      <c r="G1222" s="4"/>
    </row>
    <row r="1223" spans="1:7">
      <c r="A1223" s="19">
        <v>869</v>
      </c>
      <c r="B1223" s="13" t="s">
        <v>15692</v>
      </c>
      <c r="C1223" s="4" t="s">
        <v>4478</v>
      </c>
      <c r="D1223" s="4" t="s">
        <v>18534</v>
      </c>
      <c r="E1223" s="4" t="s">
        <v>18535</v>
      </c>
      <c r="F1223" s="4"/>
      <c r="G1223" s="4"/>
    </row>
    <row r="1224" spans="1:7">
      <c r="A1224" s="19">
        <v>870</v>
      </c>
      <c r="B1224" s="13" t="s">
        <v>15693</v>
      </c>
      <c r="C1224" s="4" t="s">
        <v>4471</v>
      </c>
      <c r="D1224" s="4" t="s">
        <v>18536</v>
      </c>
      <c r="E1224" s="4" t="s">
        <v>18537</v>
      </c>
      <c r="F1224" s="4"/>
      <c r="G1224" s="4"/>
    </row>
    <row r="1225" spans="1:7">
      <c r="A1225" s="19">
        <v>871</v>
      </c>
      <c r="B1225" s="13" t="s">
        <v>15694</v>
      </c>
      <c r="C1225" s="4" t="s">
        <v>4471</v>
      </c>
      <c r="D1225" s="4" t="s">
        <v>18538</v>
      </c>
      <c r="E1225" s="4" t="s">
        <v>18539</v>
      </c>
      <c r="F1225" s="4"/>
      <c r="G1225" s="4"/>
    </row>
    <row r="1226" spans="1:7">
      <c r="A1226" s="19">
        <v>872</v>
      </c>
      <c r="B1226" s="13" t="s">
        <v>15695</v>
      </c>
      <c r="C1226" s="4" t="s">
        <v>4478</v>
      </c>
      <c r="D1226" s="4" t="s">
        <v>18540</v>
      </c>
      <c r="E1226" s="4" t="s">
        <v>18541</v>
      </c>
      <c r="F1226" s="4"/>
      <c r="G1226" s="4"/>
    </row>
    <row r="1227" spans="1:7">
      <c r="A1227" s="19">
        <v>873</v>
      </c>
      <c r="B1227" s="13" t="s">
        <v>15696</v>
      </c>
      <c r="C1227" s="4" t="s">
        <v>4471</v>
      </c>
      <c r="D1227" s="4" t="s">
        <v>18542</v>
      </c>
      <c r="E1227" s="4" t="s">
        <v>18543</v>
      </c>
      <c r="F1227" s="4"/>
      <c r="G1227" s="4"/>
    </row>
    <row r="1228" spans="1:7">
      <c r="A1228" s="19" t="s">
        <v>4481</v>
      </c>
      <c r="B1228" s="13" t="s">
        <v>4481</v>
      </c>
      <c r="C1228" s="4" t="s">
        <v>4471</v>
      </c>
      <c r="D1228" s="4" t="s">
        <v>18544</v>
      </c>
      <c r="E1228" s="4" t="s">
        <v>18545</v>
      </c>
      <c r="F1228" s="4"/>
      <c r="G1228" s="4"/>
    </row>
    <row r="1229" spans="1:7">
      <c r="A1229" s="19">
        <v>874</v>
      </c>
      <c r="B1229" s="13" t="s">
        <v>15697</v>
      </c>
      <c r="C1229" s="4" t="s">
        <v>4505</v>
      </c>
      <c r="D1229" s="4" t="s">
        <v>18546</v>
      </c>
      <c r="E1229" s="4" t="s">
        <v>18547</v>
      </c>
      <c r="F1229" s="4"/>
      <c r="G1229" s="4"/>
    </row>
    <row r="1230" spans="1:7">
      <c r="A1230" s="19">
        <v>875</v>
      </c>
      <c r="B1230" s="13" t="s">
        <v>15698</v>
      </c>
      <c r="C1230" s="4" t="s">
        <v>4471</v>
      </c>
      <c r="D1230" s="4" t="s">
        <v>18548</v>
      </c>
      <c r="E1230" s="4" t="s">
        <v>18549</v>
      </c>
      <c r="F1230" s="4"/>
      <c r="G1230" s="4"/>
    </row>
    <row r="1231" spans="1:7">
      <c r="A1231" s="19">
        <v>876</v>
      </c>
      <c r="B1231" s="13" t="s">
        <v>15699</v>
      </c>
      <c r="C1231" s="4" t="s">
        <v>4505</v>
      </c>
      <c r="D1231" s="4" t="s">
        <v>18550</v>
      </c>
      <c r="E1231" s="4" t="s">
        <v>18551</v>
      </c>
      <c r="F1231" s="4"/>
      <c r="G1231" s="4"/>
    </row>
    <row r="1232" spans="1:7">
      <c r="A1232" s="19">
        <v>877</v>
      </c>
      <c r="B1232" s="13" t="s">
        <v>15700</v>
      </c>
      <c r="C1232" s="4" t="s">
        <v>4471</v>
      </c>
      <c r="D1232" s="4" t="s">
        <v>18552</v>
      </c>
      <c r="E1232" s="4" t="s">
        <v>18553</v>
      </c>
      <c r="F1232" s="4"/>
      <c r="G1232" s="4"/>
    </row>
    <row r="1233" spans="1:7">
      <c r="A1233" s="19">
        <v>878</v>
      </c>
      <c r="B1233" s="13" t="s">
        <v>15701</v>
      </c>
      <c r="C1233" s="4" t="s">
        <v>4478</v>
      </c>
      <c r="D1233" s="4" t="s">
        <v>18554</v>
      </c>
      <c r="E1233" s="4" t="s">
        <v>18555</v>
      </c>
      <c r="F1233" s="4"/>
      <c r="G1233" s="4"/>
    </row>
    <row r="1234" spans="1:7">
      <c r="A1234" s="19">
        <v>879</v>
      </c>
      <c r="B1234" s="13" t="s">
        <v>15702</v>
      </c>
      <c r="C1234" s="4" t="s">
        <v>4471</v>
      </c>
      <c r="D1234" s="4" t="s">
        <v>18556</v>
      </c>
      <c r="E1234" s="4" t="s">
        <v>18557</v>
      </c>
      <c r="F1234" s="4"/>
      <c r="G1234" s="4"/>
    </row>
    <row r="1235" spans="1:7">
      <c r="A1235" s="19">
        <v>880</v>
      </c>
      <c r="B1235" s="13" t="s">
        <v>15703</v>
      </c>
      <c r="C1235" s="4" t="s">
        <v>4478</v>
      </c>
      <c r="D1235" s="4" t="s">
        <v>18558</v>
      </c>
      <c r="E1235" s="4" t="s">
        <v>18559</v>
      </c>
      <c r="F1235" s="4"/>
      <c r="G1235" s="4"/>
    </row>
    <row r="1236" spans="1:7">
      <c r="A1236" s="19">
        <v>881</v>
      </c>
      <c r="B1236" s="13" t="s">
        <v>15704</v>
      </c>
      <c r="C1236" s="4" t="s">
        <v>4471</v>
      </c>
      <c r="D1236" s="4" t="s">
        <v>18560</v>
      </c>
      <c r="E1236" s="4" t="s">
        <v>18561</v>
      </c>
      <c r="F1236" s="4"/>
      <c r="G1236" s="4"/>
    </row>
    <row r="1237" spans="1:7">
      <c r="A1237" s="19">
        <v>882</v>
      </c>
      <c r="B1237" s="13" t="s">
        <v>15705</v>
      </c>
      <c r="C1237" s="4" t="s">
        <v>4505</v>
      </c>
      <c r="D1237" s="4" t="s">
        <v>18562</v>
      </c>
      <c r="E1237" s="4" t="s">
        <v>18563</v>
      </c>
      <c r="F1237" s="4"/>
      <c r="G1237" s="4"/>
    </row>
    <row r="1238" spans="1:7">
      <c r="A1238" s="19">
        <v>883</v>
      </c>
      <c r="B1238" s="13" t="s">
        <v>15706</v>
      </c>
      <c r="C1238" s="4" t="s">
        <v>4478</v>
      </c>
      <c r="D1238" s="4" t="s">
        <v>18564</v>
      </c>
      <c r="E1238" s="4" t="s">
        <v>18565</v>
      </c>
      <c r="F1238" s="4"/>
      <c r="G1238" s="4"/>
    </row>
    <row r="1239" spans="1:7">
      <c r="A1239" s="19" t="s">
        <v>4481</v>
      </c>
      <c r="B1239" s="13" t="s">
        <v>4481</v>
      </c>
      <c r="C1239" s="4" t="s">
        <v>4478</v>
      </c>
      <c r="D1239" s="4" t="s">
        <v>18566</v>
      </c>
      <c r="E1239" s="4" t="s">
        <v>18567</v>
      </c>
      <c r="F1239" s="4"/>
      <c r="G1239" s="4"/>
    </row>
    <row r="1240" spans="1:7">
      <c r="A1240" s="19">
        <v>884</v>
      </c>
      <c r="B1240" s="13" t="s">
        <v>15707</v>
      </c>
      <c r="C1240" s="4" t="s">
        <v>4505</v>
      </c>
      <c r="D1240" s="4" t="s">
        <v>18568</v>
      </c>
      <c r="E1240" s="4" t="s">
        <v>18569</v>
      </c>
      <c r="F1240" s="4"/>
      <c r="G1240" s="4"/>
    </row>
    <row r="1241" spans="1:7">
      <c r="A1241" s="19">
        <v>885</v>
      </c>
      <c r="B1241" s="13" t="s">
        <v>15708</v>
      </c>
      <c r="C1241" s="4" t="s">
        <v>4478</v>
      </c>
      <c r="D1241" s="4" t="s">
        <v>18570</v>
      </c>
      <c r="E1241" s="4" t="s">
        <v>4772</v>
      </c>
      <c r="F1241" s="4"/>
      <c r="G1241" s="4"/>
    </row>
    <row r="1242" spans="1:7">
      <c r="A1242" s="19">
        <v>886</v>
      </c>
      <c r="B1242" s="13" t="s">
        <v>15709</v>
      </c>
      <c r="C1242" s="4" t="s">
        <v>4505</v>
      </c>
      <c r="D1242" s="4" t="s">
        <v>18571</v>
      </c>
      <c r="E1242" s="4" t="s">
        <v>18572</v>
      </c>
      <c r="F1242" s="4"/>
      <c r="G1242" s="4"/>
    </row>
    <row r="1243" spans="1:7">
      <c r="A1243" s="19">
        <v>887</v>
      </c>
      <c r="B1243" s="13" t="s">
        <v>15710</v>
      </c>
      <c r="C1243" s="4" t="s">
        <v>4478</v>
      </c>
      <c r="D1243" s="4" t="s">
        <v>18573</v>
      </c>
      <c r="E1243" s="4" t="s">
        <v>18574</v>
      </c>
      <c r="F1243" s="4"/>
      <c r="G1243" s="4"/>
    </row>
    <row r="1244" spans="1:7">
      <c r="A1244" s="19" t="s">
        <v>4481</v>
      </c>
      <c r="B1244" s="13" t="s">
        <v>4481</v>
      </c>
      <c r="C1244" s="4" t="s">
        <v>4478</v>
      </c>
      <c r="D1244" s="4" t="s">
        <v>18575</v>
      </c>
      <c r="E1244" s="4" t="s">
        <v>18576</v>
      </c>
      <c r="F1244" s="4"/>
      <c r="G1244" s="4"/>
    </row>
    <row r="1245" spans="1:7">
      <c r="A1245" s="19">
        <v>888</v>
      </c>
      <c r="B1245" s="13" t="s">
        <v>15711</v>
      </c>
      <c r="C1245" s="4" t="s">
        <v>4478</v>
      </c>
      <c r="D1245" s="4" t="s">
        <v>18577</v>
      </c>
      <c r="E1245" s="4" t="s">
        <v>18578</v>
      </c>
      <c r="F1245" s="4"/>
      <c r="G1245" s="4"/>
    </row>
    <row r="1246" spans="1:7">
      <c r="A1246" s="19" t="s">
        <v>4481</v>
      </c>
      <c r="B1246" s="13" t="s">
        <v>4481</v>
      </c>
      <c r="C1246" s="4" t="s">
        <v>4478</v>
      </c>
      <c r="D1246" s="4" t="s">
        <v>18579</v>
      </c>
      <c r="E1246" s="4" t="s">
        <v>18580</v>
      </c>
      <c r="F1246" s="4"/>
      <c r="G1246" s="4"/>
    </row>
    <row r="1247" spans="1:7">
      <c r="A1247" s="19">
        <v>889</v>
      </c>
      <c r="B1247" s="13" t="s">
        <v>15712</v>
      </c>
      <c r="C1247" s="4" t="s">
        <v>4478</v>
      </c>
      <c r="D1247" s="4" t="s">
        <v>18581</v>
      </c>
      <c r="E1247" s="4" t="s">
        <v>18582</v>
      </c>
      <c r="F1247" s="4"/>
      <c r="G1247" s="4"/>
    </row>
    <row r="1248" spans="1:7">
      <c r="A1248" s="19">
        <v>890</v>
      </c>
      <c r="B1248" s="13" t="s">
        <v>15713</v>
      </c>
      <c r="C1248" s="4" t="s">
        <v>4495</v>
      </c>
      <c r="D1248" s="4" t="s">
        <v>4495</v>
      </c>
      <c r="E1248" s="4" t="s">
        <v>4496</v>
      </c>
      <c r="F1248" s="4"/>
      <c r="G1248" s="4"/>
    </row>
    <row r="1249" spans="1:7">
      <c r="A1249" s="19">
        <v>891</v>
      </c>
      <c r="B1249" s="13" t="s">
        <v>15714</v>
      </c>
      <c r="C1249" s="4" t="s">
        <v>4478</v>
      </c>
      <c r="D1249" s="4" t="s">
        <v>18583</v>
      </c>
      <c r="E1249" s="4" t="s">
        <v>18584</v>
      </c>
      <c r="F1249" s="4"/>
      <c r="G1249" s="4"/>
    </row>
    <row r="1250" spans="1:7">
      <c r="A1250" s="19">
        <v>892</v>
      </c>
      <c r="B1250" s="13" t="s">
        <v>15715</v>
      </c>
      <c r="C1250" s="4" t="s">
        <v>4505</v>
      </c>
      <c r="D1250" s="4" t="s">
        <v>18585</v>
      </c>
      <c r="E1250" s="4" t="s">
        <v>18586</v>
      </c>
      <c r="F1250" s="4"/>
      <c r="G1250" s="4"/>
    </row>
    <row r="1251" spans="1:7">
      <c r="A1251" s="19">
        <v>893</v>
      </c>
      <c r="B1251" s="13" t="s">
        <v>15716</v>
      </c>
      <c r="C1251" s="4" t="s">
        <v>4505</v>
      </c>
      <c r="D1251" s="4" t="s">
        <v>18587</v>
      </c>
      <c r="E1251" s="4" t="s">
        <v>18588</v>
      </c>
      <c r="F1251" s="4"/>
      <c r="G1251" s="4"/>
    </row>
    <row r="1252" spans="1:7">
      <c r="A1252" s="19">
        <v>894</v>
      </c>
      <c r="B1252" s="13" t="s">
        <v>15717</v>
      </c>
      <c r="C1252" s="4" t="s">
        <v>4471</v>
      </c>
      <c r="D1252" s="4" t="s">
        <v>18589</v>
      </c>
      <c r="E1252" s="4" t="s">
        <v>18590</v>
      </c>
      <c r="F1252" s="4"/>
      <c r="G1252" s="4"/>
    </row>
    <row r="1253" spans="1:7">
      <c r="A1253" s="19">
        <v>895</v>
      </c>
      <c r="B1253" s="13" t="s">
        <v>15718</v>
      </c>
      <c r="C1253" s="4" t="s">
        <v>4471</v>
      </c>
      <c r="D1253" s="4" t="s">
        <v>18591</v>
      </c>
      <c r="E1253" s="4" t="s">
        <v>18592</v>
      </c>
      <c r="F1253" s="4"/>
      <c r="G1253" s="4"/>
    </row>
    <row r="1254" spans="1:7">
      <c r="A1254" s="19">
        <v>896</v>
      </c>
      <c r="B1254" s="13" t="s">
        <v>15719</v>
      </c>
      <c r="C1254" s="4" t="s">
        <v>4471</v>
      </c>
      <c r="D1254" s="4" t="s">
        <v>18593</v>
      </c>
      <c r="E1254" s="4" t="s">
        <v>18594</v>
      </c>
      <c r="F1254" s="4"/>
      <c r="G1254" s="4"/>
    </row>
    <row r="1255" spans="1:7">
      <c r="A1255" s="19">
        <v>897</v>
      </c>
      <c r="B1255" s="13" t="s">
        <v>15720</v>
      </c>
      <c r="C1255" s="4" t="s">
        <v>4471</v>
      </c>
      <c r="D1255" s="4" t="s">
        <v>18595</v>
      </c>
      <c r="E1255" s="4" t="s">
        <v>18596</v>
      </c>
      <c r="F1255" s="4"/>
      <c r="G1255" s="4"/>
    </row>
    <row r="1256" spans="1:7">
      <c r="A1256" s="19" t="s">
        <v>4481</v>
      </c>
      <c r="B1256" s="13" t="s">
        <v>4481</v>
      </c>
      <c r="C1256" s="4" t="s">
        <v>4471</v>
      </c>
      <c r="D1256" s="4" t="s">
        <v>18597</v>
      </c>
      <c r="E1256" s="4" t="s">
        <v>18598</v>
      </c>
      <c r="F1256" s="4"/>
      <c r="G1256" s="4"/>
    </row>
    <row r="1257" spans="1:7">
      <c r="A1257" s="19">
        <v>898</v>
      </c>
      <c r="B1257" s="13" t="s">
        <v>15721</v>
      </c>
      <c r="C1257" s="4" t="s">
        <v>4478</v>
      </c>
      <c r="D1257" s="4" t="s">
        <v>18599</v>
      </c>
      <c r="E1257" s="4" t="s">
        <v>18600</v>
      </c>
      <c r="F1257" s="4"/>
      <c r="G1257" s="4"/>
    </row>
    <row r="1258" spans="1:7">
      <c r="A1258" s="19" t="s">
        <v>4481</v>
      </c>
      <c r="B1258" s="13" t="s">
        <v>4481</v>
      </c>
      <c r="C1258" s="4" t="s">
        <v>4478</v>
      </c>
      <c r="D1258" s="4" t="s">
        <v>18601</v>
      </c>
      <c r="E1258" s="4" t="s">
        <v>18602</v>
      </c>
      <c r="F1258" s="4"/>
      <c r="G1258" s="4"/>
    </row>
    <row r="1259" spans="1:7">
      <c r="A1259" s="19" t="s">
        <v>4481</v>
      </c>
      <c r="B1259" s="13" t="s">
        <v>4481</v>
      </c>
      <c r="C1259" s="4" t="s">
        <v>4478</v>
      </c>
      <c r="D1259" s="4" t="s">
        <v>18603</v>
      </c>
      <c r="E1259" s="4" t="s">
        <v>18604</v>
      </c>
      <c r="F1259" s="4"/>
      <c r="G1259" s="4"/>
    </row>
    <row r="1260" spans="1:7">
      <c r="A1260" s="19">
        <v>899</v>
      </c>
      <c r="B1260" s="13" t="s">
        <v>15722</v>
      </c>
      <c r="C1260" s="4" t="s">
        <v>4505</v>
      </c>
      <c r="D1260" s="4" t="s">
        <v>18605</v>
      </c>
      <c r="E1260" s="4" t="s">
        <v>18606</v>
      </c>
      <c r="F1260" s="4"/>
      <c r="G1260" s="4"/>
    </row>
    <row r="1261" spans="1:7">
      <c r="A1261" s="19">
        <v>900</v>
      </c>
      <c r="B1261" s="13" t="s">
        <v>15723</v>
      </c>
      <c r="C1261" s="4" t="s">
        <v>4478</v>
      </c>
      <c r="D1261" s="4" t="s">
        <v>18607</v>
      </c>
      <c r="E1261" s="4" t="s">
        <v>18608</v>
      </c>
      <c r="F1261" s="4"/>
      <c r="G1261" s="4"/>
    </row>
    <row r="1262" spans="1:7">
      <c r="A1262" s="19" t="s">
        <v>4481</v>
      </c>
      <c r="B1262" s="13" t="s">
        <v>4481</v>
      </c>
      <c r="C1262" s="4" t="s">
        <v>4478</v>
      </c>
      <c r="D1262" s="4" t="s">
        <v>18609</v>
      </c>
      <c r="E1262" s="4" t="s">
        <v>18610</v>
      </c>
      <c r="F1262" s="4"/>
      <c r="G1262" s="4"/>
    </row>
    <row r="1263" spans="1:7">
      <c r="A1263" s="19">
        <v>901</v>
      </c>
      <c r="B1263" s="13" t="s">
        <v>15724</v>
      </c>
      <c r="C1263" s="4" t="s">
        <v>4471</v>
      </c>
      <c r="D1263" s="4" t="s">
        <v>18611</v>
      </c>
      <c r="E1263" s="4" t="s">
        <v>18612</v>
      </c>
      <c r="F1263" s="4"/>
      <c r="G1263" s="4"/>
    </row>
    <row r="1264" spans="1:7">
      <c r="A1264" s="19">
        <v>902</v>
      </c>
      <c r="B1264" s="13" t="s">
        <v>15725</v>
      </c>
      <c r="C1264" s="4" t="s">
        <v>4505</v>
      </c>
      <c r="D1264" s="4" t="s">
        <v>18613</v>
      </c>
      <c r="E1264" s="4" t="s">
        <v>18614</v>
      </c>
      <c r="F1264" s="4"/>
      <c r="G1264" s="4"/>
    </row>
    <row r="1265" spans="1:7">
      <c r="A1265" s="19" t="s">
        <v>4481</v>
      </c>
      <c r="B1265" s="13" t="s">
        <v>4481</v>
      </c>
      <c r="C1265" s="4" t="s">
        <v>4505</v>
      </c>
      <c r="D1265" s="4" t="s">
        <v>18615</v>
      </c>
      <c r="E1265" s="4" t="s">
        <v>18616</v>
      </c>
      <c r="F1265" s="4"/>
      <c r="G1265" s="4"/>
    </row>
    <row r="1266" spans="1:7">
      <c r="A1266" s="19">
        <v>903</v>
      </c>
      <c r="B1266" s="13" t="s">
        <v>15726</v>
      </c>
      <c r="C1266" s="4" t="s">
        <v>4471</v>
      </c>
      <c r="D1266" s="4" t="s">
        <v>18617</v>
      </c>
      <c r="E1266" s="4" t="s">
        <v>18618</v>
      </c>
      <c r="F1266" s="4"/>
      <c r="G1266" s="4"/>
    </row>
    <row r="1267" spans="1:7">
      <c r="A1267" s="19">
        <v>904</v>
      </c>
      <c r="B1267" s="13" t="s">
        <v>15727</v>
      </c>
      <c r="C1267" s="4" t="s">
        <v>4505</v>
      </c>
      <c r="D1267" s="4" t="s">
        <v>18619</v>
      </c>
      <c r="E1267" s="4" t="s">
        <v>18620</v>
      </c>
      <c r="F1267" s="4"/>
      <c r="G1267" s="4"/>
    </row>
    <row r="1268" spans="1:7">
      <c r="A1268" s="19">
        <v>905</v>
      </c>
      <c r="B1268" s="13" t="s">
        <v>15728</v>
      </c>
      <c r="C1268" s="4" t="s">
        <v>4471</v>
      </c>
      <c r="D1268" s="4" t="s">
        <v>18621</v>
      </c>
      <c r="E1268" s="4" t="s">
        <v>18622</v>
      </c>
      <c r="F1268" s="4"/>
      <c r="G1268" s="4"/>
    </row>
    <row r="1269" spans="1:7">
      <c r="A1269" s="19">
        <v>906</v>
      </c>
      <c r="B1269" s="13" t="s">
        <v>15729</v>
      </c>
      <c r="C1269" s="4" t="s">
        <v>4505</v>
      </c>
      <c r="D1269" s="4" t="s">
        <v>18623</v>
      </c>
      <c r="E1269" s="4" t="s">
        <v>18624</v>
      </c>
      <c r="F1269" s="4"/>
      <c r="G1269" s="4"/>
    </row>
    <row r="1270" spans="1:7">
      <c r="A1270" s="19">
        <v>907</v>
      </c>
      <c r="B1270" s="13" t="s">
        <v>15730</v>
      </c>
      <c r="C1270" s="4" t="s">
        <v>4505</v>
      </c>
      <c r="D1270" s="4" t="s">
        <v>18625</v>
      </c>
      <c r="E1270" s="4" t="s">
        <v>18626</v>
      </c>
      <c r="F1270" s="4"/>
      <c r="G1270" s="4"/>
    </row>
    <row r="1271" spans="1:7">
      <c r="A1271" s="19">
        <v>908</v>
      </c>
      <c r="B1271" s="13" t="s">
        <v>15731</v>
      </c>
      <c r="C1271" s="4" t="s">
        <v>4505</v>
      </c>
      <c r="D1271" s="4" t="s">
        <v>18627</v>
      </c>
      <c r="E1271" s="4" t="s">
        <v>18628</v>
      </c>
      <c r="F1271" s="4"/>
      <c r="G1271" s="4"/>
    </row>
    <row r="1272" spans="1:7">
      <c r="A1272" s="19">
        <v>909</v>
      </c>
      <c r="B1272" s="13" t="s">
        <v>15732</v>
      </c>
      <c r="C1272" s="4" t="s">
        <v>4478</v>
      </c>
      <c r="D1272" s="4" t="s">
        <v>18629</v>
      </c>
      <c r="E1272" s="4" t="s">
        <v>18630</v>
      </c>
      <c r="F1272" s="4"/>
      <c r="G1272" s="4"/>
    </row>
    <row r="1273" spans="1:7">
      <c r="A1273" s="19">
        <v>910</v>
      </c>
      <c r="B1273" s="13" t="s">
        <v>15733</v>
      </c>
      <c r="C1273" s="4" t="s">
        <v>4471</v>
      </c>
      <c r="D1273" s="4" t="s">
        <v>18631</v>
      </c>
      <c r="E1273" s="4" t="s">
        <v>18632</v>
      </c>
      <c r="F1273" s="4"/>
      <c r="G1273" s="4"/>
    </row>
    <row r="1274" spans="1:7">
      <c r="A1274" s="19">
        <v>911</v>
      </c>
      <c r="B1274" s="13" t="s">
        <v>15734</v>
      </c>
      <c r="C1274" s="4" t="s">
        <v>4471</v>
      </c>
      <c r="D1274" s="4" t="s">
        <v>18633</v>
      </c>
      <c r="E1274" s="4" t="s">
        <v>18634</v>
      </c>
      <c r="F1274" s="4"/>
      <c r="G1274" s="4"/>
    </row>
    <row r="1275" spans="1:7">
      <c r="A1275" s="19">
        <v>912</v>
      </c>
      <c r="B1275" s="13" t="s">
        <v>15735</v>
      </c>
      <c r="C1275" s="4" t="s">
        <v>4478</v>
      </c>
      <c r="D1275" s="4" t="s">
        <v>18635</v>
      </c>
      <c r="E1275" s="4" t="s">
        <v>18636</v>
      </c>
      <c r="F1275" s="4"/>
      <c r="G1275" s="4"/>
    </row>
    <row r="1276" spans="1:7">
      <c r="A1276" s="19">
        <v>913</v>
      </c>
      <c r="B1276" s="13" t="s">
        <v>15736</v>
      </c>
      <c r="C1276" s="4" t="s">
        <v>4495</v>
      </c>
      <c r="D1276" s="4" t="s">
        <v>4495</v>
      </c>
      <c r="E1276" s="4" t="s">
        <v>4496</v>
      </c>
      <c r="F1276" s="4"/>
      <c r="G1276" s="4"/>
    </row>
    <row r="1277" spans="1:7">
      <c r="A1277" s="19">
        <v>914</v>
      </c>
      <c r="B1277" s="13" t="s">
        <v>15737</v>
      </c>
      <c r="C1277" s="4" t="s">
        <v>4505</v>
      </c>
      <c r="D1277" s="4" t="s">
        <v>18637</v>
      </c>
      <c r="E1277" s="4" t="s">
        <v>18638</v>
      </c>
      <c r="F1277" s="4"/>
      <c r="G1277" s="4"/>
    </row>
    <row r="1278" spans="1:7">
      <c r="A1278" s="19">
        <v>915</v>
      </c>
      <c r="B1278" s="13" t="s">
        <v>15738</v>
      </c>
      <c r="C1278" s="4" t="s">
        <v>4471</v>
      </c>
      <c r="D1278" s="4" t="s">
        <v>18639</v>
      </c>
      <c r="E1278" s="4" t="s">
        <v>18640</v>
      </c>
      <c r="F1278" s="4"/>
      <c r="G1278" s="4"/>
    </row>
    <row r="1279" spans="1:7">
      <c r="A1279" s="19">
        <v>916</v>
      </c>
      <c r="B1279" s="13" t="s">
        <v>15739</v>
      </c>
      <c r="C1279" s="4" t="s">
        <v>4478</v>
      </c>
      <c r="D1279" s="4" t="s">
        <v>18641</v>
      </c>
      <c r="E1279" s="4" t="s">
        <v>18642</v>
      </c>
      <c r="F1279" s="4"/>
      <c r="G1279" s="4"/>
    </row>
    <row r="1280" spans="1:7">
      <c r="A1280" s="19">
        <v>917</v>
      </c>
      <c r="B1280" s="13" t="s">
        <v>15740</v>
      </c>
      <c r="C1280" s="4" t="s">
        <v>4471</v>
      </c>
      <c r="D1280" s="4" t="s">
        <v>18643</v>
      </c>
      <c r="E1280" s="4" t="s">
        <v>18644</v>
      </c>
      <c r="F1280" s="4"/>
      <c r="G1280" s="4"/>
    </row>
    <row r="1281" spans="1:7">
      <c r="A1281" s="19">
        <v>918</v>
      </c>
      <c r="B1281" s="13" t="s">
        <v>15741</v>
      </c>
      <c r="C1281" s="4" t="s">
        <v>4471</v>
      </c>
      <c r="D1281" s="4" t="s">
        <v>18645</v>
      </c>
      <c r="E1281" s="4" t="s">
        <v>18646</v>
      </c>
      <c r="F1281" s="4"/>
      <c r="G1281" s="4"/>
    </row>
    <row r="1282" spans="1:7">
      <c r="A1282" s="19" t="s">
        <v>4481</v>
      </c>
      <c r="B1282" s="13" t="s">
        <v>4481</v>
      </c>
      <c r="C1282" s="4" t="s">
        <v>4471</v>
      </c>
      <c r="D1282" s="4" t="s">
        <v>18647</v>
      </c>
      <c r="E1282" s="4" t="s">
        <v>18648</v>
      </c>
      <c r="F1282" s="4"/>
      <c r="G1282" s="4"/>
    </row>
    <row r="1283" spans="1:7">
      <c r="A1283" s="19">
        <v>919</v>
      </c>
      <c r="B1283" s="13" t="s">
        <v>15742</v>
      </c>
      <c r="C1283" s="4" t="s">
        <v>4471</v>
      </c>
      <c r="D1283" s="4" t="s">
        <v>18649</v>
      </c>
      <c r="E1283" s="4" t="s">
        <v>18650</v>
      </c>
      <c r="F1283" s="4"/>
      <c r="G1283" s="4"/>
    </row>
    <row r="1284" spans="1:7">
      <c r="A1284" s="19">
        <v>920</v>
      </c>
      <c r="B1284" s="13" t="s">
        <v>15743</v>
      </c>
      <c r="C1284" s="4" t="s">
        <v>4505</v>
      </c>
      <c r="D1284" s="4" t="s">
        <v>18651</v>
      </c>
      <c r="E1284" s="4" t="s">
        <v>18652</v>
      </c>
      <c r="F1284" s="4"/>
      <c r="G1284" s="4"/>
    </row>
    <row r="1285" spans="1:7">
      <c r="A1285" s="19">
        <v>921</v>
      </c>
      <c r="B1285" s="13" t="s">
        <v>15744</v>
      </c>
      <c r="C1285" s="4" t="s">
        <v>4471</v>
      </c>
      <c r="D1285" s="4" t="s">
        <v>18653</v>
      </c>
      <c r="E1285" s="4" t="s">
        <v>18654</v>
      </c>
      <c r="F1285" s="4"/>
      <c r="G1285" s="4"/>
    </row>
    <row r="1286" spans="1:7">
      <c r="A1286" s="19">
        <v>922</v>
      </c>
      <c r="B1286" s="13" t="s">
        <v>15745</v>
      </c>
      <c r="C1286" s="4" t="s">
        <v>4471</v>
      </c>
      <c r="D1286" s="4" t="s">
        <v>18655</v>
      </c>
      <c r="E1286" s="4" t="s">
        <v>18656</v>
      </c>
      <c r="F1286" s="4"/>
      <c r="G1286" s="4"/>
    </row>
    <row r="1287" spans="1:7">
      <c r="A1287" s="19" t="s">
        <v>4481</v>
      </c>
      <c r="B1287" s="13" t="s">
        <v>4481</v>
      </c>
      <c r="C1287" s="4" t="s">
        <v>4471</v>
      </c>
      <c r="D1287" s="4" t="s">
        <v>18657</v>
      </c>
      <c r="E1287" s="4" t="s">
        <v>18658</v>
      </c>
      <c r="F1287" s="4"/>
      <c r="G1287" s="4"/>
    </row>
    <row r="1288" spans="1:7">
      <c r="A1288" s="19">
        <v>923</v>
      </c>
      <c r="B1288" s="13" t="s">
        <v>15746</v>
      </c>
      <c r="C1288" s="4" t="s">
        <v>4505</v>
      </c>
      <c r="D1288" s="4" t="s">
        <v>18659</v>
      </c>
      <c r="E1288" s="4" t="s">
        <v>18660</v>
      </c>
      <c r="F1288" s="4"/>
      <c r="G1288" s="4"/>
    </row>
    <row r="1289" spans="1:7">
      <c r="A1289" s="19">
        <v>924</v>
      </c>
      <c r="B1289" s="13" t="s">
        <v>15747</v>
      </c>
      <c r="C1289" s="4" t="s">
        <v>4505</v>
      </c>
      <c r="D1289" s="4" t="s">
        <v>18661</v>
      </c>
      <c r="E1289" s="4" t="s">
        <v>18662</v>
      </c>
      <c r="F1289" s="4"/>
      <c r="G1289" s="4"/>
    </row>
    <row r="1290" spans="1:7">
      <c r="A1290" s="19">
        <v>925</v>
      </c>
      <c r="B1290" s="13" t="s">
        <v>15748</v>
      </c>
      <c r="C1290" s="4" t="s">
        <v>4478</v>
      </c>
      <c r="D1290" s="4" t="s">
        <v>18663</v>
      </c>
      <c r="E1290" s="4" t="s">
        <v>18664</v>
      </c>
      <c r="F1290" s="4"/>
      <c r="G1290" s="4"/>
    </row>
    <row r="1291" spans="1:7">
      <c r="A1291" s="19">
        <v>926</v>
      </c>
      <c r="B1291" s="13" t="s">
        <v>15749</v>
      </c>
      <c r="C1291" s="4" t="s">
        <v>4471</v>
      </c>
      <c r="D1291" s="4" t="s">
        <v>18665</v>
      </c>
      <c r="E1291" s="4" t="s">
        <v>18666</v>
      </c>
      <c r="F1291" s="4"/>
      <c r="G1291" s="4"/>
    </row>
    <row r="1292" spans="1:7">
      <c r="A1292" s="19">
        <v>927</v>
      </c>
      <c r="B1292" s="13" t="s">
        <v>15750</v>
      </c>
      <c r="C1292" s="4" t="s">
        <v>4471</v>
      </c>
      <c r="D1292" s="4" t="s">
        <v>18667</v>
      </c>
      <c r="E1292" s="4" t="s">
        <v>18668</v>
      </c>
      <c r="F1292" s="4"/>
      <c r="G1292" s="4"/>
    </row>
    <row r="1293" spans="1:7">
      <c r="A1293" s="19">
        <v>928</v>
      </c>
      <c r="B1293" s="13" t="s">
        <v>15751</v>
      </c>
      <c r="C1293" s="4" t="s">
        <v>4471</v>
      </c>
      <c r="D1293" s="4" t="s">
        <v>18669</v>
      </c>
      <c r="E1293" s="4" t="s">
        <v>18670</v>
      </c>
      <c r="F1293" s="4"/>
      <c r="G1293" s="4"/>
    </row>
    <row r="1294" spans="1:7">
      <c r="A1294" s="19">
        <v>929</v>
      </c>
      <c r="B1294" s="13" t="s">
        <v>15752</v>
      </c>
      <c r="C1294" s="4" t="s">
        <v>4471</v>
      </c>
      <c r="D1294" s="4" t="s">
        <v>18671</v>
      </c>
      <c r="E1294" s="4" t="s">
        <v>18672</v>
      </c>
      <c r="F1294" s="4"/>
      <c r="G1294" s="4"/>
    </row>
    <row r="1295" spans="1:7">
      <c r="A1295" s="19">
        <v>930</v>
      </c>
      <c r="B1295" s="13" t="s">
        <v>15753</v>
      </c>
      <c r="C1295" s="4" t="s">
        <v>4505</v>
      </c>
      <c r="D1295" s="4" t="s">
        <v>18673</v>
      </c>
      <c r="E1295" s="4" t="s">
        <v>7237</v>
      </c>
      <c r="F1295" s="4"/>
      <c r="G1295" s="4"/>
    </row>
    <row r="1296" spans="1:7">
      <c r="A1296" s="19">
        <v>931</v>
      </c>
      <c r="B1296" s="13" t="s">
        <v>15754</v>
      </c>
      <c r="C1296" s="4" t="s">
        <v>4471</v>
      </c>
      <c r="D1296" s="4" t="s">
        <v>18674</v>
      </c>
      <c r="E1296" s="4" t="s">
        <v>18675</v>
      </c>
      <c r="F1296" s="4"/>
      <c r="G1296" s="4"/>
    </row>
    <row r="1297" spans="1:7">
      <c r="A1297" s="19">
        <v>932</v>
      </c>
      <c r="B1297" s="13" t="s">
        <v>15755</v>
      </c>
      <c r="C1297" s="4" t="s">
        <v>4505</v>
      </c>
      <c r="D1297" s="4" t="s">
        <v>18676</v>
      </c>
      <c r="E1297" s="4" t="s">
        <v>18677</v>
      </c>
      <c r="F1297" s="4"/>
      <c r="G1297" s="4"/>
    </row>
    <row r="1298" spans="1:7">
      <c r="A1298" s="19">
        <v>933</v>
      </c>
      <c r="B1298" s="13" t="s">
        <v>15756</v>
      </c>
      <c r="C1298" s="4" t="s">
        <v>4471</v>
      </c>
      <c r="D1298" s="4" t="s">
        <v>18678</v>
      </c>
      <c r="E1298" s="4" t="s">
        <v>18679</v>
      </c>
      <c r="F1298" s="4"/>
      <c r="G1298" s="4"/>
    </row>
    <row r="1299" spans="1:7">
      <c r="A1299" s="19">
        <v>934</v>
      </c>
      <c r="B1299" s="13" t="s">
        <v>15757</v>
      </c>
      <c r="C1299" s="4" t="s">
        <v>4471</v>
      </c>
      <c r="D1299" s="4" t="s">
        <v>18680</v>
      </c>
      <c r="E1299" s="4" t="s">
        <v>18681</v>
      </c>
      <c r="F1299" s="4"/>
      <c r="G1299" s="4"/>
    </row>
    <row r="1300" spans="1:7">
      <c r="A1300" s="19">
        <v>935</v>
      </c>
      <c r="B1300" s="13" t="s">
        <v>15758</v>
      </c>
      <c r="C1300" s="4" t="s">
        <v>4505</v>
      </c>
      <c r="D1300" s="4" t="s">
        <v>18682</v>
      </c>
      <c r="E1300" s="4" t="s">
        <v>18683</v>
      </c>
      <c r="F1300" s="4"/>
      <c r="G1300" s="4"/>
    </row>
    <row r="1301" spans="1:7">
      <c r="A1301" s="19">
        <v>936</v>
      </c>
      <c r="B1301" s="13" t="s">
        <v>15759</v>
      </c>
      <c r="C1301" s="4" t="s">
        <v>4505</v>
      </c>
      <c r="D1301" s="4" t="s">
        <v>18684</v>
      </c>
      <c r="E1301" s="4" t="s">
        <v>18685</v>
      </c>
      <c r="F1301" s="4"/>
      <c r="G1301" s="4"/>
    </row>
    <row r="1302" spans="1:7">
      <c r="A1302" s="19">
        <v>937</v>
      </c>
      <c r="B1302" s="13" t="s">
        <v>15760</v>
      </c>
      <c r="C1302" s="4" t="s">
        <v>4505</v>
      </c>
      <c r="D1302" s="4" t="s">
        <v>18686</v>
      </c>
      <c r="E1302" s="4" t="s">
        <v>18687</v>
      </c>
      <c r="F1302" s="4"/>
      <c r="G1302" s="4"/>
    </row>
    <row r="1303" spans="1:7">
      <c r="A1303" s="19">
        <v>938</v>
      </c>
      <c r="B1303" s="13" t="s">
        <v>15761</v>
      </c>
      <c r="C1303" s="4" t="s">
        <v>4505</v>
      </c>
      <c r="D1303" s="4" t="s">
        <v>18688</v>
      </c>
      <c r="E1303" s="4" t="s">
        <v>18689</v>
      </c>
      <c r="F1303" s="4"/>
      <c r="G1303" s="4"/>
    </row>
    <row r="1304" spans="1:7">
      <c r="A1304" s="19">
        <v>939</v>
      </c>
      <c r="B1304" s="13" t="s">
        <v>15762</v>
      </c>
      <c r="C1304" s="4" t="s">
        <v>4471</v>
      </c>
      <c r="D1304" s="4" t="s">
        <v>18690</v>
      </c>
      <c r="E1304" s="4" t="s">
        <v>18691</v>
      </c>
      <c r="F1304" s="4"/>
      <c r="G1304" s="4"/>
    </row>
    <row r="1305" spans="1:7">
      <c r="A1305" s="19">
        <v>940</v>
      </c>
      <c r="B1305" s="13" t="s">
        <v>15763</v>
      </c>
      <c r="C1305" s="4" t="s">
        <v>4478</v>
      </c>
      <c r="D1305" s="4" t="s">
        <v>18692</v>
      </c>
      <c r="E1305" s="4" t="s">
        <v>18693</v>
      </c>
      <c r="F1305" s="4"/>
      <c r="G1305" s="4"/>
    </row>
    <row r="1306" spans="1:7">
      <c r="A1306" s="19" t="s">
        <v>4481</v>
      </c>
      <c r="B1306" s="13" t="s">
        <v>4481</v>
      </c>
      <c r="C1306" s="4" t="s">
        <v>4478</v>
      </c>
      <c r="D1306" s="4" t="s">
        <v>18694</v>
      </c>
      <c r="E1306" s="4" t="s">
        <v>18695</v>
      </c>
      <c r="F1306" s="4"/>
      <c r="G1306" s="4"/>
    </row>
    <row r="1307" spans="1:7">
      <c r="A1307" s="19" t="s">
        <v>4481</v>
      </c>
      <c r="B1307" s="13" t="s">
        <v>4481</v>
      </c>
      <c r="C1307" s="4" t="s">
        <v>4478</v>
      </c>
      <c r="D1307" s="4" t="s">
        <v>18696</v>
      </c>
      <c r="E1307" s="4" t="s">
        <v>18697</v>
      </c>
      <c r="F1307" s="4"/>
      <c r="G1307" s="4"/>
    </row>
    <row r="1308" spans="1:7">
      <c r="A1308" s="19">
        <v>941</v>
      </c>
      <c r="B1308" s="13" t="s">
        <v>15764</v>
      </c>
      <c r="C1308" s="4" t="s">
        <v>4505</v>
      </c>
      <c r="D1308" s="4" t="s">
        <v>18698</v>
      </c>
      <c r="E1308" s="4" t="s">
        <v>18699</v>
      </c>
      <c r="F1308" s="4"/>
      <c r="G1308" s="4"/>
    </row>
    <row r="1309" spans="1:7">
      <c r="A1309" s="19" t="s">
        <v>4481</v>
      </c>
      <c r="B1309" s="13" t="s">
        <v>4481</v>
      </c>
      <c r="C1309" s="4" t="s">
        <v>4505</v>
      </c>
      <c r="D1309" s="4" t="s">
        <v>18700</v>
      </c>
      <c r="E1309" s="4" t="s">
        <v>18701</v>
      </c>
      <c r="F1309" s="4"/>
      <c r="G1309" s="4"/>
    </row>
    <row r="1310" spans="1:7">
      <c r="A1310" s="19">
        <v>942</v>
      </c>
      <c r="B1310" s="13" t="s">
        <v>15765</v>
      </c>
      <c r="C1310" s="4" t="s">
        <v>4505</v>
      </c>
      <c r="D1310" s="4" t="s">
        <v>18702</v>
      </c>
      <c r="E1310" s="4" t="s">
        <v>18703</v>
      </c>
      <c r="F1310" s="4"/>
      <c r="G1310" s="4"/>
    </row>
    <row r="1311" spans="1:7">
      <c r="A1311" s="19">
        <v>943</v>
      </c>
      <c r="B1311" s="13" t="s">
        <v>15766</v>
      </c>
      <c r="C1311" s="4" t="s">
        <v>4471</v>
      </c>
      <c r="D1311" s="4" t="s">
        <v>18704</v>
      </c>
      <c r="E1311" s="4" t="s">
        <v>18705</v>
      </c>
      <c r="F1311" s="4"/>
      <c r="G1311" s="4"/>
    </row>
    <row r="1312" spans="1:7">
      <c r="A1312" s="19">
        <v>944</v>
      </c>
      <c r="B1312" s="13" t="s">
        <v>15767</v>
      </c>
      <c r="C1312" s="4" t="s">
        <v>4471</v>
      </c>
      <c r="D1312" s="4" t="s">
        <v>18706</v>
      </c>
      <c r="E1312" s="4" t="s">
        <v>18707</v>
      </c>
      <c r="F1312" s="4"/>
      <c r="G1312" s="4"/>
    </row>
    <row r="1313" spans="1:7">
      <c r="A1313" s="19" t="s">
        <v>4481</v>
      </c>
      <c r="B1313" s="13" t="s">
        <v>4481</v>
      </c>
      <c r="C1313" s="4" t="s">
        <v>4471</v>
      </c>
      <c r="D1313" s="4" t="s">
        <v>18708</v>
      </c>
      <c r="E1313" s="4" t="s">
        <v>18709</v>
      </c>
      <c r="F1313" s="4"/>
      <c r="G1313" s="4"/>
    </row>
    <row r="1314" spans="1:7">
      <c r="A1314" s="19">
        <v>945</v>
      </c>
      <c r="B1314" s="13" t="s">
        <v>15768</v>
      </c>
      <c r="C1314" s="4" t="s">
        <v>4505</v>
      </c>
      <c r="D1314" s="4" t="s">
        <v>18710</v>
      </c>
      <c r="E1314" s="4" t="s">
        <v>18711</v>
      </c>
      <c r="F1314" s="4"/>
      <c r="G1314" s="4"/>
    </row>
    <row r="1315" spans="1:7">
      <c r="A1315" s="19" t="s">
        <v>4481</v>
      </c>
      <c r="B1315" s="13" t="s">
        <v>4481</v>
      </c>
      <c r="C1315" s="4" t="s">
        <v>4505</v>
      </c>
      <c r="D1315" s="4" t="s">
        <v>18712</v>
      </c>
      <c r="E1315" s="4" t="s">
        <v>18713</v>
      </c>
      <c r="F1315" s="4"/>
      <c r="G1315" s="4"/>
    </row>
    <row r="1316" spans="1:7">
      <c r="A1316" s="19">
        <v>946</v>
      </c>
      <c r="B1316" s="13" t="s">
        <v>15769</v>
      </c>
      <c r="C1316" s="4" t="s">
        <v>4471</v>
      </c>
      <c r="D1316" s="4" t="s">
        <v>18714</v>
      </c>
      <c r="E1316" s="4" t="s">
        <v>18715</v>
      </c>
      <c r="F1316" s="4"/>
      <c r="G1316" s="4"/>
    </row>
    <row r="1317" spans="1:7">
      <c r="A1317" s="19">
        <v>947</v>
      </c>
      <c r="B1317" s="13" t="s">
        <v>15770</v>
      </c>
      <c r="C1317" s="4" t="s">
        <v>4471</v>
      </c>
      <c r="D1317" s="4" t="s">
        <v>18716</v>
      </c>
      <c r="E1317" s="4" t="s">
        <v>18717</v>
      </c>
      <c r="F1317" s="4"/>
      <c r="G1317" s="4"/>
    </row>
    <row r="1318" spans="1:7">
      <c r="A1318" s="19" t="s">
        <v>4481</v>
      </c>
      <c r="B1318" s="13" t="s">
        <v>4481</v>
      </c>
      <c r="C1318" s="4" t="s">
        <v>4471</v>
      </c>
      <c r="D1318" s="4" t="s">
        <v>18718</v>
      </c>
      <c r="E1318" s="4" t="s">
        <v>18719</v>
      </c>
      <c r="F1318" s="4"/>
      <c r="G1318" s="4"/>
    </row>
    <row r="1319" spans="1:7">
      <c r="A1319" s="19" t="s">
        <v>4481</v>
      </c>
      <c r="B1319" s="13" t="s">
        <v>4481</v>
      </c>
      <c r="C1319" s="4" t="s">
        <v>4471</v>
      </c>
      <c r="D1319" s="4" t="s">
        <v>18720</v>
      </c>
      <c r="E1319" s="4" t="s">
        <v>18721</v>
      </c>
      <c r="F1319" s="4"/>
      <c r="G1319" s="4"/>
    </row>
    <row r="1320" spans="1:7">
      <c r="A1320" s="19">
        <v>948</v>
      </c>
      <c r="B1320" s="13" t="s">
        <v>15771</v>
      </c>
      <c r="C1320" s="4" t="s">
        <v>4471</v>
      </c>
      <c r="D1320" s="4" t="s">
        <v>18722</v>
      </c>
      <c r="E1320" s="4" t="s">
        <v>18723</v>
      </c>
      <c r="F1320" s="4"/>
      <c r="G1320" s="4"/>
    </row>
    <row r="1321" spans="1:7">
      <c r="A1321" s="19">
        <v>949</v>
      </c>
      <c r="B1321" s="13" t="s">
        <v>15772</v>
      </c>
      <c r="C1321" s="4" t="s">
        <v>4505</v>
      </c>
      <c r="D1321" s="4" t="s">
        <v>18724</v>
      </c>
      <c r="E1321" s="4" t="s">
        <v>18725</v>
      </c>
      <c r="F1321" s="4"/>
      <c r="G1321" s="4"/>
    </row>
    <row r="1322" spans="1:7">
      <c r="A1322" s="19">
        <v>950</v>
      </c>
      <c r="B1322" s="13" t="s">
        <v>15773</v>
      </c>
      <c r="C1322" s="4" t="s">
        <v>4505</v>
      </c>
      <c r="D1322" s="4" t="s">
        <v>18726</v>
      </c>
      <c r="E1322" s="4" t="s">
        <v>18727</v>
      </c>
      <c r="F1322" s="4"/>
      <c r="G1322" s="4"/>
    </row>
    <row r="1323" spans="1:7">
      <c r="A1323" s="19">
        <v>951</v>
      </c>
      <c r="B1323" s="13" t="s">
        <v>15774</v>
      </c>
      <c r="C1323" s="4" t="s">
        <v>4471</v>
      </c>
      <c r="D1323" s="4" t="s">
        <v>18728</v>
      </c>
      <c r="E1323" s="4" t="s">
        <v>18729</v>
      </c>
      <c r="F1323" s="4"/>
      <c r="G1323" s="4"/>
    </row>
    <row r="1324" spans="1:7">
      <c r="A1324" s="19">
        <v>952</v>
      </c>
      <c r="B1324" s="13" t="s">
        <v>15775</v>
      </c>
      <c r="C1324" s="4" t="s">
        <v>4478</v>
      </c>
      <c r="D1324" s="4" t="s">
        <v>18730</v>
      </c>
      <c r="E1324" s="4" t="s">
        <v>18731</v>
      </c>
      <c r="F1324" s="4"/>
      <c r="G1324" s="4"/>
    </row>
    <row r="1325" spans="1:7">
      <c r="A1325" s="19">
        <v>953</v>
      </c>
      <c r="B1325" s="13" t="s">
        <v>15776</v>
      </c>
      <c r="C1325" s="4" t="s">
        <v>4471</v>
      </c>
      <c r="D1325" s="4" t="s">
        <v>18732</v>
      </c>
      <c r="E1325" s="4" t="s">
        <v>18733</v>
      </c>
      <c r="F1325" s="4"/>
      <c r="G1325" s="4"/>
    </row>
    <row r="1326" spans="1:7">
      <c r="A1326" s="19" t="s">
        <v>4481</v>
      </c>
      <c r="B1326" s="13" t="s">
        <v>4481</v>
      </c>
      <c r="C1326" s="4" t="s">
        <v>4471</v>
      </c>
      <c r="D1326" s="4" t="s">
        <v>18734</v>
      </c>
      <c r="E1326" s="4" t="s">
        <v>18735</v>
      </c>
      <c r="F1326" s="4"/>
      <c r="G1326" s="4"/>
    </row>
    <row r="1327" spans="1:7">
      <c r="A1327" s="19">
        <v>954</v>
      </c>
      <c r="B1327" s="13" t="s">
        <v>15777</v>
      </c>
      <c r="C1327" s="4" t="s">
        <v>4471</v>
      </c>
      <c r="D1327" s="4" t="s">
        <v>18736</v>
      </c>
      <c r="E1327" s="4" t="s">
        <v>18737</v>
      </c>
      <c r="F1327" s="4"/>
      <c r="G1327" s="4"/>
    </row>
    <row r="1328" spans="1:7">
      <c r="A1328" s="19" t="s">
        <v>4481</v>
      </c>
      <c r="B1328" s="13" t="s">
        <v>4481</v>
      </c>
      <c r="C1328" s="4" t="s">
        <v>4471</v>
      </c>
      <c r="D1328" s="4" t="s">
        <v>18738</v>
      </c>
      <c r="E1328" s="4" t="s">
        <v>18739</v>
      </c>
      <c r="F1328" s="4"/>
      <c r="G1328" s="4"/>
    </row>
    <row r="1329" spans="1:7">
      <c r="A1329" s="19">
        <v>955</v>
      </c>
      <c r="B1329" s="13" t="s">
        <v>15778</v>
      </c>
      <c r="C1329" s="4" t="s">
        <v>4505</v>
      </c>
      <c r="D1329" s="4" t="s">
        <v>18740</v>
      </c>
      <c r="E1329" s="4" t="s">
        <v>18741</v>
      </c>
      <c r="F1329" s="4"/>
      <c r="G1329" s="4"/>
    </row>
    <row r="1330" spans="1:7">
      <c r="A1330" s="19">
        <v>956</v>
      </c>
      <c r="B1330" s="13" t="s">
        <v>15779</v>
      </c>
      <c r="C1330" s="4" t="s">
        <v>4471</v>
      </c>
      <c r="D1330" s="4" t="s">
        <v>18742</v>
      </c>
      <c r="E1330" s="4" t="s">
        <v>18743</v>
      </c>
      <c r="F1330" s="4"/>
      <c r="G1330" s="4"/>
    </row>
    <row r="1331" spans="1:7">
      <c r="A1331" s="19" t="s">
        <v>4481</v>
      </c>
      <c r="B1331" s="13" t="s">
        <v>4481</v>
      </c>
      <c r="C1331" s="4" t="s">
        <v>4471</v>
      </c>
      <c r="D1331" s="4" t="s">
        <v>18744</v>
      </c>
      <c r="E1331" s="4" t="s">
        <v>18745</v>
      </c>
      <c r="F1331" s="4"/>
      <c r="G1331" s="4"/>
    </row>
    <row r="1332" spans="1:7">
      <c r="A1332" s="19">
        <v>957</v>
      </c>
      <c r="B1332" s="13" t="s">
        <v>15780</v>
      </c>
      <c r="C1332" s="4" t="s">
        <v>4505</v>
      </c>
      <c r="D1332" s="4" t="s">
        <v>18746</v>
      </c>
      <c r="E1332" s="4" t="s">
        <v>18747</v>
      </c>
      <c r="F1332" s="4"/>
      <c r="G1332" s="4"/>
    </row>
    <row r="1333" spans="1:7">
      <c r="A1333" s="19">
        <v>958</v>
      </c>
      <c r="B1333" s="13" t="s">
        <v>15781</v>
      </c>
      <c r="C1333" s="4" t="s">
        <v>4495</v>
      </c>
      <c r="D1333" s="4" t="s">
        <v>4495</v>
      </c>
      <c r="E1333" s="4" t="s">
        <v>4496</v>
      </c>
      <c r="F1333" s="4"/>
      <c r="G1333" s="4"/>
    </row>
    <row r="1334" spans="1:7">
      <c r="A1334" s="19">
        <v>959</v>
      </c>
      <c r="B1334" s="13" t="s">
        <v>15782</v>
      </c>
      <c r="C1334" s="4" t="s">
        <v>4505</v>
      </c>
      <c r="D1334" s="4" t="s">
        <v>18748</v>
      </c>
      <c r="E1334" s="4" t="s">
        <v>18749</v>
      </c>
      <c r="F1334" s="4"/>
      <c r="G1334" s="4"/>
    </row>
    <row r="1335" spans="1:7">
      <c r="A1335" s="19">
        <v>960</v>
      </c>
      <c r="B1335" s="13" t="s">
        <v>15783</v>
      </c>
      <c r="C1335" s="4" t="s">
        <v>4471</v>
      </c>
      <c r="D1335" s="4" t="s">
        <v>18750</v>
      </c>
      <c r="E1335" s="4" t="s">
        <v>18751</v>
      </c>
      <c r="F1335" s="4"/>
      <c r="G1335" s="4"/>
    </row>
    <row r="1336" spans="1:7">
      <c r="A1336" s="19">
        <v>961</v>
      </c>
      <c r="B1336" s="13" t="s">
        <v>15784</v>
      </c>
      <c r="C1336" s="4" t="s">
        <v>4495</v>
      </c>
      <c r="D1336" s="4" t="s">
        <v>4495</v>
      </c>
      <c r="E1336" s="4" t="s">
        <v>4496</v>
      </c>
      <c r="F1336" s="4"/>
      <c r="G1336" s="4"/>
    </row>
    <row r="1337" spans="1:7">
      <c r="A1337" s="19">
        <v>962</v>
      </c>
      <c r="B1337" s="13" t="s">
        <v>15785</v>
      </c>
      <c r="C1337" s="4" t="s">
        <v>4471</v>
      </c>
      <c r="D1337" s="4" t="s">
        <v>18752</v>
      </c>
      <c r="E1337" s="4" t="s">
        <v>18753</v>
      </c>
      <c r="F1337" s="4"/>
      <c r="G1337" s="4"/>
    </row>
    <row r="1338" spans="1:7">
      <c r="A1338" s="19">
        <v>963</v>
      </c>
      <c r="B1338" s="13" t="s">
        <v>15786</v>
      </c>
      <c r="C1338" s="4" t="s">
        <v>4505</v>
      </c>
      <c r="D1338" s="4" t="s">
        <v>18754</v>
      </c>
      <c r="E1338" s="4" t="s">
        <v>18755</v>
      </c>
      <c r="F1338" s="4"/>
      <c r="G1338" s="4"/>
    </row>
    <row r="1339" spans="1:7">
      <c r="A1339" s="19" t="s">
        <v>4481</v>
      </c>
      <c r="B1339" s="13" t="s">
        <v>4481</v>
      </c>
      <c r="C1339" s="4" t="s">
        <v>4505</v>
      </c>
      <c r="D1339" s="4" t="s">
        <v>18756</v>
      </c>
      <c r="E1339" s="4" t="s">
        <v>18757</v>
      </c>
      <c r="F1339" s="4"/>
      <c r="G1339" s="4"/>
    </row>
    <row r="1340" spans="1:7">
      <c r="A1340" s="19">
        <v>964</v>
      </c>
      <c r="B1340" s="13" t="s">
        <v>15787</v>
      </c>
      <c r="C1340" s="4" t="s">
        <v>4505</v>
      </c>
      <c r="D1340" s="4" t="s">
        <v>18758</v>
      </c>
      <c r="E1340" s="4" t="s">
        <v>18759</v>
      </c>
      <c r="F1340" s="4"/>
      <c r="G1340" s="4"/>
    </row>
    <row r="1341" spans="1:7">
      <c r="A1341" s="19">
        <v>965</v>
      </c>
      <c r="B1341" s="13" t="s">
        <v>15788</v>
      </c>
      <c r="C1341" s="4" t="s">
        <v>4505</v>
      </c>
      <c r="D1341" s="4" t="s">
        <v>18760</v>
      </c>
      <c r="E1341" s="4" t="s">
        <v>18761</v>
      </c>
      <c r="F1341" s="4"/>
      <c r="G1341" s="4"/>
    </row>
    <row r="1342" spans="1:7">
      <c r="A1342" s="19">
        <v>966</v>
      </c>
      <c r="B1342" s="13" t="s">
        <v>15789</v>
      </c>
      <c r="C1342" s="4" t="s">
        <v>4471</v>
      </c>
      <c r="D1342" s="4" t="s">
        <v>18762</v>
      </c>
      <c r="E1342" s="4" t="s">
        <v>18763</v>
      </c>
      <c r="F1342" s="4"/>
      <c r="G1342" s="4"/>
    </row>
    <row r="1343" spans="1:7">
      <c r="A1343" s="19">
        <v>967</v>
      </c>
      <c r="B1343" s="13" t="s">
        <v>15790</v>
      </c>
      <c r="C1343" s="4" t="s">
        <v>4478</v>
      </c>
      <c r="D1343" s="4" t="s">
        <v>18764</v>
      </c>
      <c r="E1343" s="4" t="s">
        <v>18765</v>
      </c>
      <c r="F1343" s="4"/>
      <c r="G1343" s="4"/>
    </row>
    <row r="1344" spans="1:7">
      <c r="A1344" s="19">
        <v>968</v>
      </c>
      <c r="B1344" s="13" t="s">
        <v>15791</v>
      </c>
      <c r="C1344" s="4" t="s">
        <v>4478</v>
      </c>
      <c r="D1344" s="4" t="s">
        <v>18766</v>
      </c>
      <c r="E1344" s="4" t="s">
        <v>18767</v>
      </c>
      <c r="F1344" s="4"/>
      <c r="G1344" s="4"/>
    </row>
    <row r="1345" spans="1:7">
      <c r="A1345" s="19">
        <v>969</v>
      </c>
      <c r="B1345" s="13" t="s">
        <v>15792</v>
      </c>
      <c r="C1345" s="4" t="s">
        <v>4505</v>
      </c>
      <c r="D1345" s="4" t="s">
        <v>18768</v>
      </c>
      <c r="E1345" s="4" t="s">
        <v>18769</v>
      </c>
      <c r="F1345" s="4"/>
      <c r="G1345" s="4"/>
    </row>
    <row r="1346" spans="1:7">
      <c r="A1346" s="19">
        <v>970</v>
      </c>
      <c r="B1346" s="13" t="s">
        <v>15793</v>
      </c>
      <c r="C1346" s="4" t="s">
        <v>4478</v>
      </c>
      <c r="D1346" s="4" t="s">
        <v>18770</v>
      </c>
      <c r="E1346" s="4" t="s">
        <v>18771</v>
      </c>
      <c r="F1346" s="4"/>
      <c r="G1346" s="4"/>
    </row>
    <row r="1347" spans="1:7">
      <c r="A1347" s="19">
        <v>971</v>
      </c>
      <c r="B1347" s="13" t="s">
        <v>15794</v>
      </c>
      <c r="C1347" s="4" t="s">
        <v>4478</v>
      </c>
      <c r="D1347" s="4" t="s">
        <v>18772</v>
      </c>
      <c r="E1347" s="4" t="s">
        <v>18773</v>
      </c>
      <c r="F1347" s="4"/>
      <c r="G1347" s="4"/>
    </row>
    <row r="1348" spans="1:7">
      <c r="A1348" s="19">
        <v>972</v>
      </c>
      <c r="B1348" s="13" t="s">
        <v>15795</v>
      </c>
      <c r="C1348" s="4" t="s">
        <v>4478</v>
      </c>
      <c r="D1348" s="4" t="s">
        <v>18774</v>
      </c>
      <c r="E1348" s="4" t="s">
        <v>18775</v>
      </c>
      <c r="F1348" s="4"/>
      <c r="G1348" s="4"/>
    </row>
    <row r="1349" spans="1:7">
      <c r="A1349" s="19" t="s">
        <v>4481</v>
      </c>
      <c r="B1349" s="13" t="s">
        <v>4481</v>
      </c>
      <c r="C1349" s="4" t="s">
        <v>4478</v>
      </c>
      <c r="D1349" s="4" t="s">
        <v>18776</v>
      </c>
      <c r="E1349" s="4" t="s">
        <v>18777</v>
      </c>
      <c r="F1349" s="4"/>
      <c r="G1349" s="4"/>
    </row>
    <row r="1350" spans="1:7">
      <c r="A1350" s="19">
        <v>973</v>
      </c>
      <c r="B1350" s="13" t="s">
        <v>15796</v>
      </c>
      <c r="C1350" s="4" t="s">
        <v>4505</v>
      </c>
      <c r="D1350" s="4" t="s">
        <v>18778</v>
      </c>
      <c r="E1350" s="4" t="s">
        <v>18779</v>
      </c>
      <c r="F1350" s="4"/>
      <c r="G1350" s="4"/>
    </row>
    <row r="1351" spans="1:7">
      <c r="A1351" s="19">
        <v>974</v>
      </c>
      <c r="B1351" s="13" t="s">
        <v>15797</v>
      </c>
      <c r="C1351" s="4" t="s">
        <v>4505</v>
      </c>
      <c r="D1351" s="4" t="s">
        <v>18780</v>
      </c>
      <c r="E1351" s="4" t="s">
        <v>18781</v>
      </c>
      <c r="F1351" s="4"/>
      <c r="G1351" s="4"/>
    </row>
    <row r="1352" spans="1:7">
      <c r="A1352" s="19">
        <v>975</v>
      </c>
      <c r="B1352" s="13" t="s">
        <v>15798</v>
      </c>
      <c r="C1352" s="4" t="s">
        <v>4478</v>
      </c>
      <c r="D1352" s="4" t="s">
        <v>18782</v>
      </c>
      <c r="E1352" s="4" t="s">
        <v>18783</v>
      </c>
      <c r="F1352" s="4"/>
      <c r="G1352" s="4"/>
    </row>
    <row r="1353" spans="1:7">
      <c r="A1353" s="19" t="s">
        <v>4481</v>
      </c>
      <c r="B1353" s="13" t="s">
        <v>4481</v>
      </c>
      <c r="C1353" s="4" t="s">
        <v>4478</v>
      </c>
      <c r="D1353" s="4" t="s">
        <v>18784</v>
      </c>
      <c r="E1353" s="4" t="s">
        <v>18785</v>
      </c>
      <c r="F1353" s="4"/>
      <c r="G1353" s="4"/>
    </row>
    <row r="1354" spans="1:7">
      <c r="A1354" s="19" t="s">
        <v>4481</v>
      </c>
      <c r="B1354" s="13" t="s">
        <v>4481</v>
      </c>
      <c r="C1354" s="4" t="s">
        <v>4478</v>
      </c>
      <c r="D1354" s="4" t="s">
        <v>18786</v>
      </c>
      <c r="E1354" s="4" t="s">
        <v>18787</v>
      </c>
      <c r="F1354" s="4"/>
      <c r="G1354" s="4"/>
    </row>
    <row r="1355" spans="1:7">
      <c r="A1355" s="19">
        <v>976</v>
      </c>
      <c r="B1355" s="13" t="s">
        <v>15799</v>
      </c>
      <c r="C1355" s="4" t="s">
        <v>4471</v>
      </c>
      <c r="D1355" s="4" t="s">
        <v>18788</v>
      </c>
      <c r="E1355" s="4" t="s">
        <v>18789</v>
      </c>
      <c r="F1355" s="4"/>
      <c r="G1355" s="4"/>
    </row>
    <row r="1356" spans="1:7">
      <c r="A1356" s="19">
        <v>977</v>
      </c>
      <c r="B1356" s="13" t="s">
        <v>15800</v>
      </c>
      <c r="C1356" s="4" t="s">
        <v>4505</v>
      </c>
      <c r="D1356" s="4" t="s">
        <v>18790</v>
      </c>
      <c r="E1356" s="4" t="s">
        <v>18791</v>
      </c>
      <c r="F1356" s="4"/>
      <c r="G1356" s="4"/>
    </row>
    <row r="1357" spans="1:7">
      <c r="A1357" s="19" t="s">
        <v>4481</v>
      </c>
      <c r="B1357" s="13" t="s">
        <v>4481</v>
      </c>
      <c r="C1357" s="4" t="s">
        <v>4505</v>
      </c>
      <c r="D1357" s="4" t="s">
        <v>18792</v>
      </c>
      <c r="E1357" s="4" t="s">
        <v>18793</v>
      </c>
      <c r="F1357" s="4"/>
      <c r="G1357" s="4"/>
    </row>
    <row r="1358" spans="1:7">
      <c r="A1358" s="19">
        <v>978</v>
      </c>
      <c r="B1358" s="13" t="s">
        <v>15801</v>
      </c>
      <c r="C1358" s="4" t="s">
        <v>4505</v>
      </c>
      <c r="D1358" s="4" t="s">
        <v>18794</v>
      </c>
      <c r="E1358" s="4" t="s">
        <v>18795</v>
      </c>
      <c r="F1358" s="4"/>
      <c r="G1358" s="4"/>
    </row>
    <row r="1359" spans="1:7">
      <c r="A1359" s="19">
        <v>979</v>
      </c>
      <c r="B1359" s="13" t="s">
        <v>15802</v>
      </c>
      <c r="C1359" s="4" t="s">
        <v>4471</v>
      </c>
      <c r="D1359" s="4" t="s">
        <v>18796</v>
      </c>
      <c r="E1359" s="4" t="s">
        <v>18797</v>
      </c>
      <c r="F1359" s="4"/>
      <c r="G1359" s="4"/>
    </row>
    <row r="1360" spans="1:7">
      <c r="A1360" s="19">
        <v>980</v>
      </c>
      <c r="B1360" s="13" t="s">
        <v>15803</v>
      </c>
      <c r="C1360" s="4" t="s">
        <v>4471</v>
      </c>
      <c r="D1360" s="4" t="s">
        <v>18798</v>
      </c>
      <c r="E1360" s="4" t="s">
        <v>18799</v>
      </c>
      <c r="F1360" s="4"/>
      <c r="G1360" s="4"/>
    </row>
    <row r="1361" spans="1:7">
      <c r="A1361" s="19">
        <v>981</v>
      </c>
      <c r="B1361" s="13" t="s">
        <v>15804</v>
      </c>
      <c r="C1361" s="4" t="s">
        <v>4471</v>
      </c>
      <c r="D1361" s="4" t="s">
        <v>18800</v>
      </c>
      <c r="E1361" s="4" t="s">
        <v>18801</v>
      </c>
      <c r="F1361" s="4"/>
      <c r="G1361" s="4"/>
    </row>
    <row r="1362" spans="1:7">
      <c r="A1362" s="19">
        <v>982</v>
      </c>
      <c r="B1362" s="13" t="s">
        <v>15805</v>
      </c>
      <c r="C1362" s="4" t="s">
        <v>4471</v>
      </c>
      <c r="D1362" s="4" t="s">
        <v>18802</v>
      </c>
      <c r="E1362" s="4" t="s">
        <v>18803</v>
      </c>
      <c r="F1362" s="4"/>
      <c r="G1362" s="4"/>
    </row>
    <row r="1363" spans="1:7">
      <c r="A1363" s="19">
        <v>983</v>
      </c>
      <c r="B1363" s="13" t="s">
        <v>15806</v>
      </c>
      <c r="C1363" s="4" t="s">
        <v>4471</v>
      </c>
      <c r="D1363" s="4" t="s">
        <v>18804</v>
      </c>
      <c r="E1363" s="4" t="s">
        <v>18805</v>
      </c>
      <c r="F1363" s="4"/>
      <c r="G1363" s="4"/>
    </row>
    <row r="1364" spans="1:7">
      <c r="A1364" s="19">
        <v>984</v>
      </c>
      <c r="B1364" s="13" t="s">
        <v>15807</v>
      </c>
      <c r="C1364" s="4" t="s">
        <v>4495</v>
      </c>
      <c r="D1364" s="4" t="s">
        <v>4495</v>
      </c>
      <c r="E1364" s="4" t="s">
        <v>4496</v>
      </c>
      <c r="F1364" s="4"/>
      <c r="G1364" s="4"/>
    </row>
    <row r="1365" spans="1:7">
      <c r="A1365" s="19">
        <v>985</v>
      </c>
      <c r="B1365" s="13" t="s">
        <v>15808</v>
      </c>
      <c r="C1365" s="4" t="s">
        <v>4505</v>
      </c>
      <c r="D1365" s="4" t="s">
        <v>18806</v>
      </c>
      <c r="E1365" s="4" t="s">
        <v>18807</v>
      </c>
      <c r="F1365" s="4"/>
      <c r="G1365" s="4"/>
    </row>
    <row r="1366" spans="1:7">
      <c r="A1366" s="19">
        <v>986</v>
      </c>
      <c r="B1366" s="13" t="s">
        <v>15809</v>
      </c>
      <c r="C1366" s="4" t="s">
        <v>4478</v>
      </c>
      <c r="D1366" s="4" t="s">
        <v>18808</v>
      </c>
      <c r="E1366" s="4" t="s">
        <v>18809</v>
      </c>
      <c r="F1366" s="4"/>
      <c r="G1366" s="4"/>
    </row>
    <row r="1367" spans="1:7">
      <c r="A1367" s="19">
        <v>987</v>
      </c>
      <c r="B1367" s="13" t="s">
        <v>15810</v>
      </c>
      <c r="C1367" s="4" t="s">
        <v>4478</v>
      </c>
      <c r="D1367" s="4" t="s">
        <v>18810</v>
      </c>
      <c r="E1367" s="4" t="s">
        <v>18811</v>
      </c>
      <c r="F1367" s="4"/>
      <c r="G1367" s="4"/>
    </row>
    <row r="1368" spans="1:7">
      <c r="A1368" s="19">
        <v>988</v>
      </c>
      <c r="B1368" s="13" t="s">
        <v>15811</v>
      </c>
      <c r="C1368" s="4" t="s">
        <v>4478</v>
      </c>
      <c r="D1368" s="4" t="s">
        <v>18812</v>
      </c>
      <c r="E1368" s="4" t="s">
        <v>18813</v>
      </c>
      <c r="F1368" s="4"/>
      <c r="G1368" s="4"/>
    </row>
    <row r="1369" spans="1:7">
      <c r="A1369" s="19">
        <v>989</v>
      </c>
      <c r="B1369" s="13" t="s">
        <v>15812</v>
      </c>
      <c r="C1369" s="4" t="s">
        <v>4478</v>
      </c>
      <c r="D1369" s="4" t="s">
        <v>18814</v>
      </c>
      <c r="E1369" s="4" t="s">
        <v>18815</v>
      </c>
      <c r="F1369" s="4"/>
      <c r="G1369" s="4"/>
    </row>
    <row r="1370" spans="1:7">
      <c r="A1370" s="19">
        <v>990</v>
      </c>
      <c r="B1370" s="13" t="s">
        <v>15813</v>
      </c>
      <c r="C1370" s="4" t="s">
        <v>4505</v>
      </c>
      <c r="D1370" s="4" t="s">
        <v>18816</v>
      </c>
      <c r="E1370" s="4" t="s">
        <v>18817</v>
      </c>
      <c r="F1370" s="4"/>
      <c r="G1370" s="4"/>
    </row>
    <row r="1371" spans="1:7">
      <c r="A1371" s="19">
        <v>991</v>
      </c>
      <c r="B1371" s="13" t="s">
        <v>15814</v>
      </c>
      <c r="C1371" s="4" t="s">
        <v>4505</v>
      </c>
      <c r="D1371" s="4" t="s">
        <v>18818</v>
      </c>
      <c r="E1371" s="4" t="s">
        <v>18819</v>
      </c>
      <c r="F1371" s="4"/>
      <c r="G1371" s="4"/>
    </row>
    <row r="1372" spans="1:7">
      <c r="A1372" s="19">
        <v>992</v>
      </c>
      <c r="B1372" s="13" t="s">
        <v>15815</v>
      </c>
      <c r="C1372" s="4" t="s">
        <v>4478</v>
      </c>
      <c r="D1372" s="4" t="s">
        <v>18820</v>
      </c>
      <c r="E1372" s="4" t="s">
        <v>18821</v>
      </c>
      <c r="F1372" s="4"/>
      <c r="G1372" s="4"/>
    </row>
    <row r="1373" spans="1:7">
      <c r="A1373" s="19">
        <v>993</v>
      </c>
      <c r="B1373" s="13" t="s">
        <v>15816</v>
      </c>
      <c r="C1373" s="4" t="s">
        <v>4505</v>
      </c>
      <c r="D1373" s="4" t="s">
        <v>18822</v>
      </c>
      <c r="E1373" s="4" t="s">
        <v>18823</v>
      </c>
      <c r="F1373" s="4"/>
      <c r="G1373" s="4"/>
    </row>
    <row r="1374" spans="1:7">
      <c r="A1374" s="19">
        <v>994</v>
      </c>
      <c r="B1374" s="13" t="s">
        <v>15817</v>
      </c>
      <c r="C1374" s="4" t="s">
        <v>4505</v>
      </c>
      <c r="D1374" s="4" t="s">
        <v>18824</v>
      </c>
      <c r="E1374" s="4" t="s">
        <v>18825</v>
      </c>
      <c r="F1374" s="4"/>
      <c r="G1374" s="4"/>
    </row>
    <row r="1375" spans="1:7">
      <c r="A1375" s="19">
        <v>995</v>
      </c>
      <c r="B1375" s="13" t="s">
        <v>15818</v>
      </c>
      <c r="C1375" s="4" t="s">
        <v>4478</v>
      </c>
      <c r="D1375" s="4" t="s">
        <v>18826</v>
      </c>
      <c r="E1375" s="4" t="s">
        <v>18827</v>
      </c>
      <c r="F1375" s="4"/>
      <c r="G1375" s="4"/>
    </row>
    <row r="1376" spans="1:7">
      <c r="A1376" s="19">
        <v>996</v>
      </c>
      <c r="B1376" s="13" t="s">
        <v>15819</v>
      </c>
      <c r="C1376" s="4" t="s">
        <v>4471</v>
      </c>
      <c r="D1376" s="4" t="s">
        <v>18828</v>
      </c>
      <c r="E1376" s="4" t="s">
        <v>18829</v>
      </c>
      <c r="F1376" s="4"/>
      <c r="G1376" s="4"/>
    </row>
    <row r="1377" spans="1:7">
      <c r="A1377" s="19" t="s">
        <v>4481</v>
      </c>
      <c r="B1377" s="13" t="s">
        <v>4481</v>
      </c>
      <c r="C1377" s="4" t="s">
        <v>4471</v>
      </c>
      <c r="D1377" s="4" t="s">
        <v>18830</v>
      </c>
      <c r="E1377" s="4" t="s">
        <v>18831</v>
      </c>
      <c r="F1377" s="4"/>
      <c r="G1377" s="4"/>
    </row>
    <row r="1378" spans="1:7">
      <c r="A1378" s="19">
        <v>997</v>
      </c>
      <c r="B1378" s="13" t="s">
        <v>15820</v>
      </c>
      <c r="C1378" s="4" t="s">
        <v>4505</v>
      </c>
      <c r="D1378" s="4" t="s">
        <v>18832</v>
      </c>
      <c r="E1378" s="4" t="s">
        <v>18833</v>
      </c>
      <c r="F1378" s="4"/>
      <c r="G1378" s="4"/>
    </row>
    <row r="1379" spans="1:7">
      <c r="A1379" s="19">
        <v>998</v>
      </c>
      <c r="B1379" s="13" t="s">
        <v>15821</v>
      </c>
      <c r="C1379" s="4" t="s">
        <v>4505</v>
      </c>
      <c r="D1379" s="4" t="s">
        <v>18834</v>
      </c>
      <c r="E1379" s="4" t="s">
        <v>18835</v>
      </c>
      <c r="F1379" s="4"/>
      <c r="G1379" s="4"/>
    </row>
    <row r="1380" spans="1:7">
      <c r="A1380" s="19">
        <v>999</v>
      </c>
      <c r="B1380" s="13" t="s">
        <v>15822</v>
      </c>
      <c r="C1380" s="4" t="s">
        <v>4471</v>
      </c>
      <c r="D1380" s="4" t="s">
        <v>18836</v>
      </c>
      <c r="E1380" s="4" t="s">
        <v>18837</v>
      </c>
      <c r="F1380" s="4"/>
      <c r="G1380" s="4"/>
    </row>
    <row r="1381" spans="1:7">
      <c r="A1381" s="19">
        <v>1000</v>
      </c>
      <c r="B1381" s="13" t="s">
        <v>15823</v>
      </c>
      <c r="C1381" s="4" t="s">
        <v>4471</v>
      </c>
      <c r="D1381" s="4" t="s">
        <v>18838</v>
      </c>
      <c r="E1381" s="4" t="s">
        <v>18839</v>
      </c>
      <c r="F1381" s="4"/>
      <c r="G1381" s="4"/>
    </row>
    <row r="1382" spans="1:7">
      <c r="A1382" s="19" t="s">
        <v>4481</v>
      </c>
      <c r="B1382" s="13" t="s">
        <v>4481</v>
      </c>
      <c r="C1382" s="4" t="s">
        <v>4471</v>
      </c>
      <c r="D1382" s="4" t="s">
        <v>18840</v>
      </c>
      <c r="E1382" s="4" t="s">
        <v>18841</v>
      </c>
      <c r="F1382" s="4"/>
      <c r="G1382" s="4"/>
    </row>
    <row r="1383" spans="1:7">
      <c r="A1383" s="19">
        <v>1001</v>
      </c>
      <c r="B1383" s="13" t="s">
        <v>15824</v>
      </c>
      <c r="C1383" s="4" t="s">
        <v>4471</v>
      </c>
      <c r="D1383" s="4" t="s">
        <v>18842</v>
      </c>
      <c r="E1383" s="4" t="s">
        <v>18843</v>
      </c>
      <c r="F1383" s="4"/>
      <c r="G1383" s="4"/>
    </row>
    <row r="1384" spans="1:7">
      <c r="A1384" s="19">
        <v>1002</v>
      </c>
      <c r="B1384" s="13" t="s">
        <v>15825</v>
      </c>
      <c r="C1384" s="4" t="s">
        <v>4471</v>
      </c>
      <c r="D1384" s="4" t="s">
        <v>18844</v>
      </c>
      <c r="E1384" s="4" t="s">
        <v>18845</v>
      </c>
      <c r="F1384" s="4"/>
      <c r="G1384" s="4"/>
    </row>
    <row r="1385" spans="1:7">
      <c r="A1385" s="19">
        <v>1003</v>
      </c>
      <c r="B1385" s="13" t="s">
        <v>15826</v>
      </c>
      <c r="C1385" s="4" t="s">
        <v>4478</v>
      </c>
      <c r="D1385" s="4" t="s">
        <v>18846</v>
      </c>
      <c r="E1385" s="4" t="s">
        <v>18847</v>
      </c>
      <c r="F1385" s="4"/>
      <c r="G1385" s="4"/>
    </row>
    <row r="1386" spans="1:7">
      <c r="A1386" s="19">
        <v>1004</v>
      </c>
      <c r="B1386" s="13" t="s">
        <v>15827</v>
      </c>
      <c r="C1386" s="4" t="s">
        <v>4478</v>
      </c>
      <c r="D1386" s="4" t="s">
        <v>18848</v>
      </c>
      <c r="E1386" s="4" t="s">
        <v>18849</v>
      </c>
      <c r="F1386" s="4"/>
      <c r="G1386" s="4"/>
    </row>
    <row r="1387" spans="1:7">
      <c r="A1387" s="19" t="s">
        <v>4481</v>
      </c>
      <c r="B1387" s="13" t="s">
        <v>4481</v>
      </c>
      <c r="C1387" s="4" t="s">
        <v>4478</v>
      </c>
      <c r="D1387" s="4" t="s">
        <v>18850</v>
      </c>
      <c r="E1387" s="4" t="s">
        <v>18851</v>
      </c>
      <c r="F1387" s="4"/>
      <c r="G1387" s="4"/>
    </row>
    <row r="1388" spans="1:7">
      <c r="A1388" s="19">
        <v>1005</v>
      </c>
      <c r="B1388" s="13" t="s">
        <v>15828</v>
      </c>
      <c r="C1388" s="4" t="s">
        <v>4471</v>
      </c>
      <c r="D1388" s="4" t="s">
        <v>18852</v>
      </c>
      <c r="E1388" s="4" t="s">
        <v>18853</v>
      </c>
      <c r="F1388" s="4"/>
      <c r="G1388" s="4"/>
    </row>
    <row r="1389" spans="1:7">
      <c r="A1389" s="19">
        <v>1006</v>
      </c>
      <c r="B1389" s="13" t="s">
        <v>15829</v>
      </c>
      <c r="C1389" s="4" t="s">
        <v>4505</v>
      </c>
      <c r="D1389" s="4" t="s">
        <v>18854</v>
      </c>
      <c r="E1389" s="4" t="s">
        <v>18855</v>
      </c>
      <c r="F1389" s="4"/>
      <c r="G1389" s="4"/>
    </row>
    <row r="1390" spans="1:7">
      <c r="A1390" s="19" t="s">
        <v>4481</v>
      </c>
      <c r="B1390" s="13" t="s">
        <v>4481</v>
      </c>
      <c r="C1390" s="4" t="s">
        <v>4505</v>
      </c>
      <c r="D1390" s="4" t="s">
        <v>18856</v>
      </c>
      <c r="E1390" s="4" t="s">
        <v>18857</v>
      </c>
      <c r="F1390" s="4"/>
      <c r="G1390" s="4"/>
    </row>
    <row r="1391" spans="1:7">
      <c r="A1391" s="19">
        <v>1007</v>
      </c>
      <c r="B1391" s="13" t="s">
        <v>15830</v>
      </c>
      <c r="C1391" s="4" t="s">
        <v>4471</v>
      </c>
      <c r="D1391" s="4" t="s">
        <v>18858</v>
      </c>
      <c r="E1391" s="4" t="s">
        <v>18859</v>
      </c>
      <c r="F1391" s="4"/>
      <c r="G1391" s="4"/>
    </row>
    <row r="1392" spans="1:7">
      <c r="A1392" s="19">
        <v>1008</v>
      </c>
      <c r="B1392" s="13" t="s">
        <v>15831</v>
      </c>
      <c r="C1392" s="4" t="s">
        <v>4505</v>
      </c>
      <c r="D1392" s="4" t="s">
        <v>18860</v>
      </c>
      <c r="E1392" s="4" t="s">
        <v>18861</v>
      </c>
      <c r="F1392" s="4"/>
      <c r="G1392" s="4"/>
    </row>
    <row r="1393" spans="1:7">
      <c r="A1393" s="19">
        <v>1009</v>
      </c>
      <c r="B1393" s="13" t="s">
        <v>15832</v>
      </c>
      <c r="C1393" s="4" t="s">
        <v>4505</v>
      </c>
      <c r="D1393" s="4" t="s">
        <v>18862</v>
      </c>
      <c r="E1393" s="4" t="s">
        <v>18863</v>
      </c>
      <c r="F1393" s="4"/>
      <c r="G1393" s="4"/>
    </row>
    <row r="1394" spans="1:7">
      <c r="A1394" s="19" t="s">
        <v>4481</v>
      </c>
      <c r="B1394" s="13" t="s">
        <v>4481</v>
      </c>
      <c r="C1394" s="4" t="s">
        <v>4505</v>
      </c>
      <c r="D1394" s="4" t="s">
        <v>18864</v>
      </c>
      <c r="E1394" s="4" t="s">
        <v>18865</v>
      </c>
      <c r="F1394" s="4"/>
      <c r="G1394" s="4"/>
    </row>
    <row r="1395" spans="1:7">
      <c r="A1395" s="19">
        <v>1010</v>
      </c>
      <c r="B1395" s="13" t="s">
        <v>15833</v>
      </c>
      <c r="C1395" s="4" t="s">
        <v>4471</v>
      </c>
      <c r="D1395" s="4" t="s">
        <v>18866</v>
      </c>
      <c r="E1395" s="4" t="s">
        <v>18867</v>
      </c>
      <c r="F1395" s="4"/>
      <c r="G1395" s="4"/>
    </row>
    <row r="1396" spans="1:7">
      <c r="A1396" s="19">
        <v>1011</v>
      </c>
      <c r="B1396" s="13" t="s">
        <v>15834</v>
      </c>
      <c r="C1396" s="4" t="s">
        <v>4471</v>
      </c>
      <c r="D1396" s="4" t="s">
        <v>18868</v>
      </c>
      <c r="E1396" s="4" t="s">
        <v>18869</v>
      </c>
      <c r="F1396" s="4"/>
      <c r="G1396" s="4"/>
    </row>
    <row r="1397" spans="1:7">
      <c r="A1397" s="19">
        <v>1012</v>
      </c>
      <c r="B1397" s="13" t="s">
        <v>15835</v>
      </c>
      <c r="C1397" s="4" t="s">
        <v>4505</v>
      </c>
      <c r="D1397" s="4" t="s">
        <v>18870</v>
      </c>
      <c r="E1397" s="4" t="s">
        <v>18871</v>
      </c>
      <c r="F1397" s="4"/>
      <c r="G1397" s="4"/>
    </row>
    <row r="1398" spans="1:7">
      <c r="A1398" s="19" t="s">
        <v>4481</v>
      </c>
      <c r="B1398" s="13" t="s">
        <v>4481</v>
      </c>
      <c r="C1398" s="4" t="s">
        <v>4505</v>
      </c>
      <c r="D1398" s="4" t="s">
        <v>18872</v>
      </c>
      <c r="E1398" s="4" t="s">
        <v>18873</v>
      </c>
      <c r="F1398" s="4"/>
      <c r="G1398" s="4"/>
    </row>
    <row r="1399" spans="1:7">
      <c r="A1399" s="19">
        <v>1013</v>
      </c>
      <c r="B1399" s="13" t="s">
        <v>15836</v>
      </c>
      <c r="C1399" s="4" t="s">
        <v>4505</v>
      </c>
      <c r="D1399" s="4" t="s">
        <v>18874</v>
      </c>
      <c r="E1399" s="4" t="s">
        <v>18875</v>
      </c>
      <c r="F1399" s="4"/>
      <c r="G1399" s="4"/>
    </row>
    <row r="1400" spans="1:7">
      <c r="A1400" s="19">
        <v>1014</v>
      </c>
      <c r="B1400" s="13" t="s">
        <v>15837</v>
      </c>
      <c r="C1400" s="4" t="s">
        <v>4505</v>
      </c>
      <c r="D1400" s="4" t="s">
        <v>18876</v>
      </c>
      <c r="E1400" s="4" t="s">
        <v>18877</v>
      </c>
      <c r="F1400" s="4"/>
      <c r="G1400" s="4"/>
    </row>
    <row r="1401" spans="1:7">
      <c r="A1401" s="19" t="s">
        <v>4481</v>
      </c>
      <c r="B1401" s="13" t="s">
        <v>4481</v>
      </c>
      <c r="C1401" s="4" t="s">
        <v>4505</v>
      </c>
      <c r="D1401" s="4" t="s">
        <v>18878</v>
      </c>
      <c r="E1401" s="4" t="s">
        <v>18879</v>
      </c>
      <c r="F1401" s="4"/>
      <c r="G1401" s="4"/>
    </row>
    <row r="1402" spans="1:7">
      <c r="A1402" s="19">
        <v>1015</v>
      </c>
      <c r="B1402" s="13" t="s">
        <v>15838</v>
      </c>
      <c r="C1402" s="4" t="s">
        <v>4478</v>
      </c>
      <c r="D1402" s="4" t="s">
        <v>18880</v>
      </c>
      <c r="E1402" s="4" t="s">
        <v>18881</v>
      </c>
      <c r="F1402" s="4"/>
      <c r="G1402" s="4"/>
    </row>
    <row r="1403" spans="1:7">
      <c r="A1403" s="19">
        <v>1016</v>
      </c>
      <c r="B1403" s="13" t="s">
        <v>15839</v>
      </c>
      <c r="C1403" s="4" t="s">
        <v>4471</v>
      </c>
      <c r="D1403" s="4" t="s">
        <v>18882</v>
      </c>
      <c r="E1403" s="4" t="s">
        <v>18883</v>
      </c>
      <c r="F1403" s="4"/>
      <c r="G1403" s="4"/>
    </row>
    <row r="1404" spans="1:7">
      <c r="A1404" s="19">
        <v>1017</v>
      </c>
      <c r="B1404" s="13" t="s">
        <v>15840</v>
      </c>
      <c r="C1404" s="4" t="s">
        <v>4495</v>
      </c>
      <c r="D1404" s="4" t="s">
        <v>4495</v>
      </c>
      <c r="E1404" s="4" t="s">
        <v>4496</v>
      </c>
      <c r="F1404" s="4"/>
      <c r="G1404" s="4"/>
    </row>
    <row r="1405" spans="1:7">
      <c r="A1405" s="19">
        <v>1018</v>
      </c>
      <c r="B1405" s="13" t="s">
        <v>15841</v>
      </c>
      <c r="C1405" s="4" t="s">
        <v>4471</v>
      </c>
      <c r="D1405" s="4" t="s">
        <v>18884</v>
      </c>
      <c r="E1405" s="4" t="s">
        <v>18885</v>
      </c>
      <c r="F1405" s="4"/>
      <c r="G1405" s="4"/>
    </row>
    <row r="1406" spans="1:7">
      <c r="A1406" s="19">
        <v>1019</v>
      </c>
      <c r="B1406" s="13" t="s">
        <v>15842</v>
      </c>
      <c r="C1406" s="4" t="s">
        <v>4471</v>
      </c>
      <c r="D1406" s="4" t="s">
        <v>18886</v>
      </c>
      <c r="E1406" s="4" t="s">
        <v>18887</v>
      </c>
      <c r="F1406" s="4"/>
      <c r="G1406" s="4"/>
    </row>
    <row r="1407" spans="1:7">
      <c r="A1407" s="19">
        <v>1020</v>
      </c>
      <c r="B1407" s="13" t="s">
        <v>15843</v>
      </c>
      <c r="C1407" s="4" t="s">
        <v>4471</v>
      </c>
      <c r="D1407" s="4" t="s">
        <v>18888</v>
      </c>
      <c r="E1407" s="4" t="s">
        <v>18889</v>
      </c>
      <c r="F1407" s="4"/>
      <c r="G1407" s="4"/>
    </row>
    <row r="1408" spans="1:7">
      <c r="A1408" s="19" t="s">
        <v>4481</v>
      </c>
      <c r="B1408" s="13" t="s">
        <v>4481</v>
      </c>
      <c r="C1408" s="4" t="s">
        <v>4471</v>
      </c>
      <c r="D1408" s="4" t="s">
        <v>18890</v>
      </c>
      <c r="E1408" s="4" t="s">
        <v>18891</v>
      </c>
      <c r="F1408" s="4"/>
      <c r="G1408" s="4"/>
    </row>
    <row r="1409" spans="1:7">
      <c r="A1409" s="19" t="s">
        <v>4481</v>
      </c>
      <c r="B1409" s="13" t="s">
        <v>4481</v>
      </c>
      <c r="C1409" s="4" t="s">
        <v>4471</v>
      </c>
      <c r="D1409" s="4" t="s">
        <v>18892</v>
      </c>
      <c r="E1409" s="4" t="s">
        <v>18893</v>
      </c>
      <c r="F1409" s="4"/>
      <c r="G1409" s="4"/>
    </row>
    <row r="1410" spans="1:7">
      <c r="A1410" s="19">
        <v>1021</v>
      </c>
      <c r="B1410" s="13" t="s">
        <v>15844</v>
      </c>
      <c r="C1410" s="4" t="s">
        <v>4505</v>
      </c>
      <c r="D1410" s="4" t="s">
        <v>18894</v>
      </c>
      <c r="E1410" s="4" t="s">
        <v>18895</v>
      </c>
      <c r="F1410" s="4"/>
      <c r="G1410" s="4"/>
    </row>
    <row r="1411" spans="1:7">
      <c r="A1411" s="19">
        <v>1022</v>
      </c>
      <c r="B1411" s="13" t="s">
        <v>15845</v>
      </c>
      <c r="C1411" s="4" t="s">
        <v>4471</v>
      </c>
      <c r="D1411" s="4" t="s">
        <v>18896</v>
      </c>
      <c r="E1411" s="4" t="s">
        <v>18897</v>
      </c>
      <c r="F1411" s="4"/>
      <c r="G1411" s="4"/>
    </row>
    <row r="1412" spans="1:7">
      <c r="A1412" s="19">
        <v>1023</v>
      </c>
      <c r="B1412" s="13" t="s">
        <v>15846</v>
      </c>
      <c r="C1412" s="4" t="s">
        <v>4471</v>
      </c>
      <c r="D1412" s="4" t="s">
        <v>18898</v>
      </c>
      <c r="E1412" s="4" t="s">
        <v>18899</v>
      </c>
      <c r="F1412" s="4"/>
      <c r="G1412" s="4"/>
    </row>
    <row r="1413" spans="1:7">
      <c r="A1413" s="19" t="s">
        <v>4481</v>
      </c>
      <c r="B1413" s="13" t="s">
        <v>4481</v>
      </c>
      <c r="C1413" s="4" t="s">
        <v>4471</v>
      </c>
      <c r="D1413" s="4" t="s">
        <v>18900</v>
      </c>
      <c r="E1413" s="4" t="s">
        <v>18901</v>
      </c>
      <c r="F1413" s="4"/>
      <c r="G1413" s="4"/>
    </row>
    <row r="1414" spans="1:7">
      <c r="A1414" s="19">
        <v>1024</v>
      </c>
      <c r="B1414" s="13" t="s">
        <v>15847</v>
      </c>
      <c r="C1414" s="4" t="s">
        <v>4471</v>
      </c>
      <c r="D1414" s="4" t="s">
        <v>18902</v>
      </c>
      <c r="E1414" s="4" t="s">
        <v>18903</v>
      </c>
      <c r="F1414" s="4"/>
      <c r="G1414" s="4"/>
    </row>
    <row r="1415" spans="1:7">
      <c r="A1415" s="19">
        <v>1025</v>
      </c>
      <c r="B1415" s="13" t="s">
        <v>15848</v>
      </c>
      <c r="C1415" s="4" t="s">
        <v>4478</v>
      </c>
      <c r="D1415" s="4" t="s">
        <v>18904</v>
      </c>
      <c r="E1415" s="4" t="s">
        <v>18905</v>
      </c>
      <c r="F1415" s="4"/>
      <c r="G1415" s="4"/>
    </row>
    <row r="1416" spans="1:7">
      <c r="A1416" s="19">
        <v>1026</v>
      </c>
      <c r="B1416" s="13" t="s">
        <v>15849</v>
      </c>
      <c r="C1416" s="4" t="s">
        <v>4478</v>
      </c>
      <c r="D1416" s="4" t="s">
        <v>18906</v>
      </c>
      <c r="E1416" s="4" t="s">
        <v>18907</v>
      </c>
      <c r="F1416" s="4"/>
      <c r="G1416" s="4"/>
    </row>
    <row r="1417" spans="1:7">
      <c r="A1417" s="19">
        <v>1027</v>
      </c>
      <c r="B1417" s="13" t="s">
        <v>15850</v>
      </c>
      <c r="C1417" s="4" t="s">
        <v>4478</v>
      </c>
      <c r="D1417" s="4" t="s">
        <v>18908</v>
      </c>
      <c r="E1417" s="4" t="s">
        <v>18909</v>
      </c>
      <c r="F1417" s="4"/>
      <c r="G1417" s="4"/>
    </row>
    <row r="1418" spans="1:7">
      <c r="A1418" s="19" t="s">
        <v>4481</v>
      </c>
      <c r="B1418" s="13" t="s">
        <v>4481</v>
      </c>
      <c r="C1418" s="4" t="s">
        <v>4478</v>
      </c>
      <c r="D1418" s="4" t="s">
        <v>18910</v>
      </c>
      <c r="E1418" s="4" t="s">
        <v>18911</v>
      </c>
      <c r="F1418" s="4"/>
      <c r="G1418" s="4"/>
    </row>
    <row r="1419" spans="1:7">
      <c r="A1419" s="19" t="s">
        <v>4481</v>
      </c>
      <c r="B1419" s="13" t="s">
        <v>4481</v>
      </c>
      <c r="C1419" s="4" t="s">
        <v>4478</v>
      </c>
      <c r="D1419" s="4" t="s">
        <v>18912</v>
      </c>
      <c r="E1419" s="4" t="s">
        <v>18913</v>
      </c>
      <c r="F1419" s="4"/>
      <c r="G1419" s="4"/>
    </row>
    <row r="1420" spans="1:7">
      <c r="A1420" s="19">
        <v>1028</v>
      </c>
      <c r="B1420" s="13" t="s">
        <v>15851</v>
      </c>
      <c r="C1420" s="4" t="s">
        <v>4471</v>
      </c>
      <c r="D1420" s="4" t="s">
        <v>18914</v>
      </c>
      <c r="E1420" s="4" t="s">
        <v>18915</v>
      </c>
      <c r="F1420" s="4"/>
      <c r="G1420" s="4"/>
    </row>
    <row r="1421" spans="1:7">
      <c r="A1421" s="19">
        <v>1029</v>
      </c>
      <c r="B1421" s="13" t="s">
        <v>15852</v>
      </c>
      <c r="C1421" s="4" t="s">
        <v>4471</v>
      </c>
      <c r="D1421" s="4" t="s">
        <v>18916</v>
      </c>
      <c r="E1421" s="4" t="s">
        <v>18917</v>
      </c>
      <c r="F1421" s="4"/>
      <c r="G1421" s="4"/>
    </row>
    <row r="1422" spans="1:7">
      <c r="A1422" s="19">
        <v>1030</v>
      </c>
      <c r="B1422" s="13" t="s">
        <v>15853</v>
      </c>
      <c r="C1422" s="4" t="s">
        <v>4471</v>
      </c>
      <c r="D1422" s="4" t="s">
        <v>18918</v>
      </c>
      <c r="E1422" s="4" t="s">
        <v>18919</v>
      </c>
      <c r="F1422" s="4"/>
      <c r="G1422" s="4"/>
    </row>
    <row r="1423" spans="1:7">
      <c r="A1423" s="19">
        <v>1031</v>
      </c>
      <c r="B1423" s="13" t="s">
        <v>15854</v>
      </c>
      <c r="C1423" s="4" t="s">
        <v>4471</v>
      </c>
      <c r="D1423" s="4" t="s">
        <v>18920</v>
      </c>
      <c r="E1423" s="4" t="s">
        <v>18921</v>
      </c>
      <c r="F1423" s="4"/>
      <c r="G1423" s="4"/>
    </row>
    <row r="1424" spans="1:7">
      <c r="A1424" s="19">
        <v>1032</v>
      </c>
      <c r="B1424" s="13" t="s">
        <v>15855</v>
      </c>
      <c r="C1424" s="4" t="s">
        <v>4471</v>
      </c>
      <c r="D1424" s="4" t="s">
        <v>18922</v>
      </c>
      <c r="E1424" s="4" t="s">
        <v>18923</v>
      </c>
      <c r="F1424" s="4"/>
      <c r="G1424" s="4"/>
    </row>
    <row r="1425" spans="1:7">
      <c r="A1425" s="19" t="s">
        <v>4481</v>
      </c>
      <c r="B1425" s="13" t="s">
        <v>4481</v>
      </c>
      <c r="C1425" s="4" t="s">
        <v>4471</v>
      </c>
      <c r="D1425" s="4" t="s">
        <v>18924</v>
      </c>
      <c r="E1425" s="4" t="s">
        <v>18925</v>
      </c>
      <c r="F1425" s="4"/>
      <c r="G1425" s="4"/>
    </row>
    <row r="1426" spans="1:7">
      <c r="A1426" s="19">
        <v>1033</v>
      </c>
      <c r="B1426" s="13" t="s">
        <v>15856</v>
      </c>
      <c r="C1426" s="4" t="s">
        <v>4505</v>
      </c>
      <c r="D1426" s="4" t="s">
        <v>18926</v>
      </c>
      <c r="E1426" s="4" t="s">
        <v>18927</v>
      </c>
      <c r="F1426" s="4"/>
      <c r="G1426" s="4"/>
    </row>
    <row r="1427" spans="1:7">
      <c r="A1427" s="19">
        <v>1034</v>
      </c>
      <c r="B1427" s="13" t="s">
        <v>15857</v>
      </c>
      <c r="C1427" s="4" t="s">
        <v>4495</v>
      </c>
      <c r="D1427" s="4" t="s">
        <v>4495</v>
      </c>
      <c r="E1427" s="4" t="s">
        <v>4496</v>
      </c>
      <c r="F1427" s="4"/>
      <c r="G1427" s="4"/>
    </row>
    <row r="1428" spans="1:7">
      <c r="A1428" s="19">
        <v>1035</v>
      </c>
      <c r="B1428" s="13" t="s">
        <v>15858</v>
      </c>
      <c r="C1428" s="4" t="s">
        <v>4505</v>
      </c>
      <c r="D1428" s="4" t="s">
        <v>18928</v>
      </c>
      <c r="E1428" s="4" t="s">
        <v>18929</v>
      </c>
      <c r="F1428" s="4"/>
      <c r="G1428" s="4"/>
    </row>
    <row r="1429" spans="1:7">
      <c r="A1429" s="19">
        <v>1036</v>
      </c>
      <c r="B1429" s="13" t="s">
        <v>15859</v>
      </c>
      <c r="C1429" s="4" t="s">
        <v>4471</v>
      </c>
      <c r="D1429" s="4" t="s">
        <v>18930</v>
      </c>
      <c r="E1429" s="4" t="s">
        <v>18931</v>
      </c>
      <c r="F1429" s="4"/>
      <c r="G1429" s="4"/>
    </row>
    <row r="1430" spans="1:7">
      <c r="A1430" s="19">
        <v>1037</v>
      </c>
      <c r="B1430" s="13" t="s">
        <v>15860</v>
      </c>
      <c r="C1430" s="4" t="s">
        <v>4478</v>
      </c>
      <c r="D1430" s="4" t="s">
        <v>18932</v>
      </c>
      <c r="E1430" s="4" t="s">
        <v>18933</v>
      </c>
      <c r="F1430" s="4"/>
      <c r="G1430" s="4"/>
    </row>
    <row r="1431" spans="1:7">
      <c r="A1431" s="19">
        <v>1038</v>
      </c>
      <c r="B1431" s="13" t="s">
        <v>15861</v>
      </c>
      <c r="C1431" s="4" t="s">
        <v>4478</v>
      </c>
      <c r="D1431" s="4" t="s">
        <v>18934</v>
      </c>
      <c r="E1431" s="4" t="s">
        <v>18935</v>
      </c>
      <c r="F1431" s="4"/>
      <c r="G1431" s="4"/>
    </row>
    <row r="1432" spans="1:7">
      <c r="A1432" s="19" t="s">
        <v>4481</v>
      </c>
      <c r="B1432" s="13" t="s">
        <v>4481</v>
      </c>
      <c r="C1432" s="4" t="s">
        <v>4478</v>
      </c>
      <c r="D1432" s="4" t="s">
        <v>18936</v>
      </c>
      <c r="E1432" s="4" t="s">
        <v>18937</v>
      </c>
      <c r="F1432" s="4"/>
      <c r="G1432" s="4"/>
    </row>
    <row r="1433" spans="1:7">
      <c r="A1433" s="19">
        <v>1039</v>
      </c>
      <c r="B1433" s="13" t="s">
        <v>15862</v>
      </c>
      <c r="C1433" s="4" t="s">
        <v>4505</v>
      </c>
      <c r="D1433" s="4" t="s">
        <v>18938</v>
      </c>
      <c r="E1433" s="4" t="s">
        <v>18939</v>
      </c>
      <c r="F1433" s="4"/>
      <c r="G1433" s="4"/>
    </row>
    <row r="1434" spans="1:7">
      <c r="A1434" s="19">
        <v>1040</v>
      </c>
      <c r="B1434" s="13" t="s">
        <v>15863</v>
      </c>
      <c r="C1434" s="4" t="s">
        <v>4471</v>
      </c>
      <c r="D1434" s="4" t="s">
        <v>18940</v>
      </c>
      <c r="E1434" s="4" t="s">
        <v>18941</v>
      </c>
      <c r="F1434" s="4"/>
      <c r="G1434" s="4"/>
    </row>
    <row r="1435" spans="1:7">
      <c r="A1435" s="19" t="s">
        <v>4481</v>
      </c>
      <c r="B1435" s="13" t="s">
        <v>4481</v>
      </c>
      <c r="C1435" s="4" t="s">
        <v>4471</v>
      </c>
      <c r="D1435" s="4" t="s">
        <v>18942</v>
      </c>
      <c r="E1435" s="4" t="s">
        <v>18943</v>
      </c>
      <c r="F1435" s="4"/>
      <c r="G1435" s="4"/>
    </row>
    <row r="1436" spans="1:7">
      <c r="A1436" s="19">
        <v>1041</v>
      </c>
      <c r="B1436" s="13" t="s">
        <v>15864</v>
      </c>
      <c r="C1436" s="4" t="s">
        <v>4471</v>
      </c>
      <c r="D1436" s="4" t="s">
        <v>18944</v>
      </c>
      <c r="E1436" s="4" t="s">
        <v>18945</v>
      </c>
      <c r="F1436" s="4"/>
      <c r="G1436" s="4"/>
    </row>
    <row r="1437" spans="1:7">
      <c r="A1437" s="19">
        <v>1042</v>
      </c>
      <c r="B1437" s="13" t="s">
        <v>15865</v>
      </c>
      <c r="C1437" s="4" t="s">
        <v>4505</v>
      </c>
      <c r="D1437" s="4" t="s">
        <v>18946</v>
      </c>
      <c r="E1437" s="4" t="s">
        <v>18947</v>
      </c>
      <c r="F1437" s="4"/>
      <c r="G1437" s="4"/>
    </row>
    <row r="1438" spans="1:7">
      <c r="A1438" s="19" t="s">
        <v>4481</v>
      </c>
      <c r="B1438" s="13" t="s">
        <v>4481</v>
      </c>
      <c r="C1438" s="4" t="s">
        <v>4505</v>
      </c>
      <c r="D1438" s="4" t="s">
        <v>18948</v>
      </c>
      <c r="E1438" s="4" t="s">
        <v>18949</v>
      </c>
      <c r="F1438" s="4"/>
      <c r="G1438" s="4"/>
    </row>
    <row r="1439" spans="1:7">
      <c r="A1439" s="19">
        <v>1043</v>
      </c>
      <c r="B1439" s="13" t="s">
        <v>15866</v>
      </c>
      <c r="C1439" s="4" t="s">
        <v>4495</v>
      </c>
      <c r="D1439" s="4" t="s">
        <v>4495</v>
      </c>
      <c r="E1439" s="4" t="s">
        <v>4496</v>
      </c>
      <c r="F1439" s="4"/>
      <c r="G1439" s="4"/>
    </row>
    <row r="1440" spans="1:7">
      <c r="A1440" s="19">
        <v>1044</v>
      </c>
      <c r="B1440" s="13" t="s">
        <v>15867</v>
      </c>
      <c r="C1440" s="4" t="s">
        <v>4478</v>
      </c>
      <c r="D1440" s="4" t="s">
        <v>18950</v>
      </c>
      <c r="E1440" s="4" t="s">
        <v>18951</v>
      </c>
      <c r="F1440" s="4"/>
      <c r="G1440" s="4"/>
    </row>
    <row r="1441" spans="1:7">
      <c r="A1441" s="19">
        <v>1045</v>
      </c>
      <c r="B1441" s="13" t="s">
        <v>15868</v>
      </c>
      <c r="C1441" s="4" t="s">
        <v>4505</v>
      </c>
      <c r="D1441" s="4" t="s">
        <v>18952</v>
      </c>
      <c r="E1441" s="4" t="s">
        <v>18953</v>
      </c>
      <c r="F1441" s="4"/>
      <c r="G1441" s="4"/>
    </row>
    <row r="1442" spans="1:7">
      <c r="A1442" s="19">
        <v>1046</v>
      </c>
      <c r="B1442" s="13" t="s">
        <v>15869</v>
      </c>
      <c r="C1442" s="4" t="s">
        <v>4471</v>
      </c>
      <c r="D1442" s="4" t="s">
        <v>18954</v>
      </c>
      <c r="E1442" s="4" t="s">
        <v>18955</v>
      </c>
      <c r="F1442" s="4"/>
      <c r="G1442" s="4"/>
    </row>
    <row r="1443" spans="1:7">
      <c r="A1443" s="19">
        <v>1047</v>
      </c>
      <c r="B1443" s="13" t="s">
        <v>15870</v>
      </c>
      <c r="C1443" s="4" t="s">
        <v>4505</v>
      </c>
      <c r="D1443" s="4" t="s">
        <v>18956</v>
      </c>
      <c r="E1443" s="4" t="s">
        <v>18957</v>
      </c>
      <c r="F1443" s="4"/>
      <c r="G1443" s="4"/>
    </row>
    <row r="1444" spans="1:7">
      <c r="A1444" s="19">
        <v>1048</v>
      </c>
      <c r="B1444" s="13" t="s">
        <v>15871</v>
      </c>
      <c r="C1444" s="4" t="s">
        <v>4471</v>
      </c>
      <c r="D1444" s="4" t="s">
        <v>18958</v>
      </c>
      <c r="E1444" s="4" t="s">
        <v>18959</v>
      </c>
      <c r="F1444" s="4"/>
      <c r="G1444" s="4"/>
    </row>
    <row r="1445" spans="1:7">
      <c r="A1445" s="19">
        <v>1049</v>
      </c>
      <c r="B1445" s="13" t="s">
        <v>15872</v>
      </c>
      <c r="C1445" s="4" t="s">
        <v>4471</v>
      </c>
      <c r="D1445" s="4" t="s">
        <v>18960</v>
      </c>
      <c r="E1445" s="4" t="s">
        <v>18961</v>
      </c>
      <c r="F1445" s="4"/>
      <c r="G1445" s="4"/>
    </row>
    <row r="1446" spans="1:7">
      <c r="A1446" s="19">
        <v>1050</v>
      </c>
      <c r="B1446" s="13" t="s">
        <v>15873</v>
      </c>
      <c r="C1446" s="4" t="s">
        <v>4471</v>
      </c>
      <c r="D1446" s="4" t="s">
        <v>18962</v>
      </c>
      <c r="E1446" s="4" t="s">
        <v>18963</v>
      </c>
      <c r="F1446" s="4"/>
      <c r="G1446" s="4"/>
    </row>
    <row r="1447" spans="1:7">
      <c r="A1447" s="19">
        <v>1051</v>
      </c>
      <c r="B1447" s="13" t="s">
        <v>15874</v>
      </c>
      <c r="C1447" s="4" t="s">
        <v>4478</v>
      </c>
      <c r="D1447" s="4" t="s">
        <v>18964</v>
      </c>
      <c r="E1447" s="4" t="s">
        <v>18965</v>
      </c>
      <c r="F1447" s="4"/>
      <c r="G1447" s="4"/>
    </row>
    <row r="1448" spans="1:7">
      <c r="A1448" s="19" t="s">
        <v>4481</v>
      </c>
      <c r="B1448" s="13" t="s">
        <v>4481</v>
      </c>
      <c r="C1448" s="4" t="s">
        <v>4478</v>
      </c>
      <c r="D1448" s="4" t="s">
        <v>18966</v>
      </c>
      <c r="E1448" s="4" t="s">
        <v>18967</v>
      </c>
      <c r="F1448" s="4"/>
      <c r="G1448" s="4"/>
    </row>
    <row r="1449" spans="1:7">
      <c r="A1449" s="19">
        <v>1052</v>
      </c>
      <c r="B1449" s="13" t="s">
        <v>15875</v>
      </c>
      <c r="C1449" s="4" t="s">
        <v>4471</v>
      </c>
      <c r="D1449" s="4" t="s">
        <v>18968</v>
      </c>
      <c r="E1449" s="4" t="s">
        <v>18969</v>
      </c>
      <c r="F1449" s="4"/>
      <c r="G1449" s="4"/>
    </row>
    <row r="1450" spans="1:7">
      <c r="A1450" s="19">
        <v>1053</v>
      </c>
      <c r="B1450" s="13" t="s">
        <v>15876</v>
      </c>
      <c r="C1450" s="4" t="s">
        <v>4478</v>
      </c>
      <c r="D1450" s="4" t="s">
        <v>18970</v>
      </c>
      <c r="E1450" s="4" t="s">
        <v>18971</v>
      </c>
      <c r="F1450" s="4"/>
      <c r="G1450" s="4"/>
    </row>
    <row r="1451" spans="1:7">
      <c r="A1451" s="19" t="s">
        <v>4481</v>
      </c>
      <c r="B1451" s="13" t="s">
        <v>4481</v>
      </c>
      <c r="C1451" s="4" t="s">
        <v>4478</v>
      </c>
      <c r="D1451" s="4" t="s">
        <v>18972</v>
      </c>
      <c r="E1451" s="4" t="s">
        <v>18973</v>
      </c>
      <c r="F1451" s="4"/>
      <c r="G1451" s="4"/>
    </row>
    <row r="1452" spans="1:7">
      <c r="A1452" s="19">
        <v>1054</v>
      </c>
      <c r="B1452" s="13" t="s">
        <v>15877</v>
      </c>
      <c r="C1452" s="4" t="s">
        <v>4471</v>
      </c>
      <c r="D1452" s="4" t="s">
        <v>18974</v>
      </c>
      <c r="E1452" s="4" t="s">
        <v>18975</v>
      </c>
      <c r="F1452" s="4"/>
      <c r="G1452" s="4"/>
    </row>
    <row r="1453" spans="1:7">
      <c r="A1453" s="19" t="s">
        <v>4481</v>
      </c>
      <c r="B1453" s="13" t="s">
        <v>4481</v>
      </c>
      <c r="C1453" s="4" t="s">
        <v>4471</v>
      </c>
      <c r="D1453" s="4" t="s">
        <v>18976</v>
      </c>
      <c r="E1453" s="4" t="s">
        <v>18977</v>
      </c>
      <c r="F1453" s="4"/>
      <c r="G1453" s="4"/>
    </row>
    <row r="1454" spans="1:7">
      <c r="A1454" s="19">
        <v>1055</v>
      </c>
      <c r="B1454" s="13" t="s">
        <v>15878</v>
      </c>
      <c r="C1454" s="4" t="s">
        <v>4505</v>
      </c>
      <c r="D1454" s="4" t="s">
        <v>18978</v>
      </c>
      <c r="E1454" s="4" t="s">
        <v>18979</v>
      </c>
      <c r="F1454" s="4"/>
      <c r="G1454" s="4"/>
    </row>
    <row r="1455" spans="1:7">
      <c r="A1455" s="19">
        <v>1056</v>
      </c>
      <c r="B1455" s="13" t="s">
        <v>15879</v>
      </c>
      <c r="C1455" s="4" t="s">
        <v>4478</v>
      </c>
      <c r="D1455" s="4" t="s">
        <v>18980</v>
      </c>
      <c r="E1455" s="4" t="s">
        <v>18981</v>
      </c>
      <c r="F1455" s="4"/>
      <c r="G1455" s="4"/>
    </row>
    <row r="1456" spans="1:7">
      <c r="A1456" s="19">
        <v>1057</v>
      </c>
      <c r="B1456" s="13" t="s">
        <v>15880</v>
      </c>
      <c r="C1456" s="4" t="s">
        <v>4471</v>
      </c>
      <c r="D1456" s="4" t="s">
        <v>18982</v>
      </c>
      <c r="E1456" s="4" t="s">
        <v>18983</v>
      </c>
      <c r="F1456" s="4"/>
      <c r="G1456" s="4"/>
    </row>
    <row r="1457" spans="1:7">
      <c r="A1457" s="19" t="s">
        <v>4481</v>
      </c>
      <c r="B1457" s="13" t="s">
        <v>4481</v>
      </c>
      <c r="C1457" s="4" t="s">
        <v>4471</v>
      </c>
      <c r="D1457" s="4" t="s">
        <v>18984</v>
      </c>
      <c r="E1457" s="4" t="s">
        <v>18985</v>
      </c>
      <c r="F1457" s="4"/>
      <c r="G1457" s="4"/>
    </row>
    <row r="1458" spans="1:7">
      <c r="A1458" s="19">
        <v>1058</v>
      </c>
      <c r="B1458" s="13" t="s">
        <v>15881</v>
      </c>
      <c r="C1458" s="4" t="s">
        <v>4478</v>
      </c>
      <c r="D1458" s="4" t="s">
        <v>18986</v>
      </c>
      <c r="E1458" s="4" t="s">
        <v>18987</v>
      </c>
      <c r="F1458" s="4"/>
      <c r="G1458" s="4"/>
    </row>
    <row r="1459" spans="1:7">
      <c r="A1459" s="19">
        <v>1059</v>
      </c>
      <c r="B1459" s="13" t="s">
        <v>15882</v>
      </c>
      <c r="C1459" s="4" t="s">
        <v>4505</v>
      </c>
      <c r="D1459" s="4" t="s">
        <v>18988</v>
      </c>
      <c r="E1459" s="4" t="s">
        <v>18989</v>
      </c>
      <c r="F1459" s="4"/>
      <c r="G1459" s="4"/>
    </row>
    <row r="1460" spans="1:7">
      <c r="A1460" s="19" t="s">
        <v>4481</v>
      </c>
      <c r="B1460" s="13" t="s">
        <v>4481</v>
      </c>
      <c r="C1460" s="4" t="s">
        <v>4505</v>
      </c>
      <c r="D1460" s="4" t="s">
        <v>18990</v>
      </c>
      <c r="E1460" s="4" t="s">
        <v>18991</v>
      </c>
      <c r="F1460" s="4"/>
      <c r="G1460" s="4"/>
    </row>
    <row r="1461" spans="1:7">
      <c r="A1461" s="19">
        <v>1060</v>
      </c>
      <c r="B1461" s="13" t="s">
        <v>15883</v>
      </c>
      <c r="C1461" s="4" t="s">
        <v>4505</v>
      </c>
      <c r="D1461" s="4" t="s">
        <v>18992</v>
      </c>
      <c r="E1461" s="4" t="s">
        <v>18993</v>
      </c>
      <c r="F1461" s="4"/>
      <c r="G1461" s="4"/>
    </row>
    <row r="1462" spans="1:7">
      <c r="A1462" s="19">
        <v>1061</v>
      </c>
      <c r="B1462" s="13" t="s">
        <v>15884</v>
      </c>
      <c r="C1462" s="4" t="s">
        <v>4471</v>
      </c>
      <c r="D1462" s="4" t="s">
        <v>18994</v>
      </c>
      <c r="E1462" s="4" t="s">
        <v>18995</v>
      </c>
      <c r="F1462" s="4"/>
      <c r="G1462" s="4"/>
    </row>
    <row r="1463" spans="1:7">
      <c r="A1463" s="19" t="s">
        <v>4481</v>
      </c>
      <c r="B1463" s="13" t="s">
        <v>4481</v>
      </c>
      <c r="C1463" s="4" t="s">
        <v>4471</v>
      </c>
      <c r="D1463" s="4" t="s">
        <v>18996</v>
      </c>
      <c r="E1463" s="4" t="s">
        <v>18997</v>
      </c>
      <c r="F1463" s="4"/>
      <c r="G1463" s="4"/>
    </row>
    <row r="1464" spans="1:7">
      <c r="A1464" s="19" t="s">
        <v>4481</v>
      </c>
      <c r="B1464" s="13" t="s">
        <v>4481</v>
      </c>
      <c r="C1464" s="4" t="s">
        <v>4471</v>
      </c>
      <c r="D1464" s="4" t="s">
        <v>18998</v>
      </c>
      <c r="E1464" s="4" t="s">
        <v>18999</v>
      </c>
      <c r="F1464" s="4"/>
      <c r="G1464" s="4"/>
    </row>
    <row r="1465" spans="1:7">
      <c r="A1465" s="19" t="s">
        <v>4481</v>
      </c>
      <c r="B1465" s="13" t="s">
        <v>4481</v>
      </c>
      <c r="C1465" s="4" t="s">
        <v>4471</v>
      </c>
      <c r="D1465" s="4" t="s">
        <v>19000</v>
      </c>
      <c r="E1465" s="4" t="s">
        <v>19001</v>
      </c>
      <c r="F1465" s="4"/>
      <c r="G1465" s="4"/>
    </row>
    <row r="1466" spans="1:7">
      <c r="A1466" s="19">
        <v>1062</v>
      </c>
      <c r="B1466" s="13" t="s">
        <v>15885</v>
      </c>
      <c r="C1466" s="4" t="s">
        <v>4471</v>
      </c>
      <c r="D1466" s="4" t="s">
        <v>19002</v>
      </c>
      <c r="E1466" s="4" t="s">
        <v>19003</v>
      </c>
      <c r="F1466" s="4"/>
      <c r="G1466" s="4"/>
    </row>
    <row r="1467" spans="1:7">
      <c r="A1467" s="19">
        <v>1063</v>
      </c>
      <c r="B1467" s="13" t="s">
        <v>15886</v>
      </c>
      <c r="C1467" s="4" t="s">
        <v>4471</v>
      </c>
      <c r="D1467" s="4" t="s">
        <v>19004</v>
      </c>
      <c r="E1467" s="4" t="s">
        <v>19005</v>
      </c>
      <c r="F1467" s="4"/>
      <c r="G1467" s="4"/>
    </row>
    <row r="1468" spans="1:7">
      <c r="A1468" s="19">
        <v>1064</v>
      </c>
      <c r="B1468" s="13" t="s">
        <v>15887</v>
      </c>
      <c r="C1468" s="4" t="s">
        <v>4505</v>
      </c>
      <c r="D1468" s="4" t="s">
        <v>19006</v>
      </c>
      <c r="E1468" s="4" t="s">
        <v>19007</v>
      </c>
      <c r="F1468" s="4"/>
      <c r="G1468" s="4"/>
    </row>
    <row r="1469" spans="1:7">
      <c r="A1469" s="19" t="s">
        <v>4481</v>
      </c>
      <c r="B1469" s="13" t="s">
        <v>4481</v>
      </c>
      <c r="C1469" s="4" t="s">
        <v>4505</v>
      </c>
      <c r="D1469" s="4" t="s">
        <v>19008</v>
      </c>
      <c r="E1469" s="4" t="s">
        <v>19009</v>
      </c>
      <c r="F1469" s="4"/>
      <c r="G1469" s="4"/>
    </row>
    <row r="1470" spans="1:7">
      <c r="A1470" s="19">
        <v>1065</v>
      </c>
      <c r="B1470" s="13" t="s">
        <v>15888</v>
      </c>
      <c r="C1470" s="4" t="s">
        <v>4505</v>
      </c>
      <c r="D1470" s="4" t="s">
        <v>19010</v>
      </c>
      <c r="E1470" s="4" t="s">
        <v>19011</v>
      </c>
      <c r="F1470" s="4"/>
      <c r="G1470" s="4"/>
    </row>
    <row r="1471" spans="1:7">
      <c r="A1471" s="19" t="s">
        <v>4481</v>
      </c>
      <c r="B1471" s="13" t="s">
        <v>4481</v>
      </c>
      <c r="C1471" s="4" t="s">
        <v>4505</v>
      </c>
      <c r="D1471" s="4" t="s">
        <v>19012</v>
      </c>
      <c r="E1471" s="4" t="s">
        <v>19013</v>
      </c>
      <c r="F1471" s="4"/>
      <c r="G1471" s="4"/>
    </row>
    <row r="1472" spans="1:7">
      <c r="A1472" s="19">
        <v>1066</v>
      </c>
      <c r="B1472" s="13" t="s">
        <v>15889</v>
      </c>
      <c r="C1472" s="4" t="s">
        <v>4505</v>
      </c>
      <c r="D1472" s="4" t="s">
        <v>19014</v>
      </c>
      <c r="E1472" s="4" t="s">
        <v>19015</v>
      </c>
      <c r="F1472" s="4"/>
      <c r="G1472" s="4"/>
    </row>
    <row r="1473" spans="1:7">
      <c r="A1473" s="19">
        <v>1067</v>
      </c>
      <c r="B1473" s="13" t="s">
        <v>15890</v>
      </c>
      <c r="C1473" s="4" t="s">
        <v>4505</v>
      </c>
      <c r="D1473" s="4" t="s">
        <v>19016</v>
      </c>
      <c r="E1473" s="4" t="s">
        <v>19017</v>
      </c>
      <c r="F1473" s="4"/>
      <c r="G1473" s="4"/>
    </row>
    <row r="1474" spans="1:7">
      <c r="A1474" s="19">
        <v>1068</v>
      </c>
      <c r="B1474" s="13" t="s">
        <v>15891</v>
      </c>
      <c r="C1474" s="4" t="s">
        <v>4478</v>
      </c>
      <c r="D1474" s="4" t="s">
        <v>19018</v>
      </c>
      <c r="E1474" s="4" t="s">
        <v>19019</v>
      </c>
      <c r="F1474" s="4"/>
      <c r="G1474" s="4"/>
    </row>
    <row r="1475" spans="1:7">
      <c r="A1475" s="19" t="s">
        <v>4481</v>
      </c>
      <c r="B1475" s="13" t="s">
        <v>4481</v>
      </c>
      <c r="C1475" s="4" t="s">
        <v>4478</v>
      </c>
      <c r="D1475" s="4" t="s">
        <v>19020</v>
      </c>
      <c r="E1475" s="4" t="s">
        <v>19021</v>
      </c>
      <c r="F1475" s="4"/>
      <c r="G1475" s="4"/>
    </row>
    <row r="1476" spans="1:7">
      <c r="A1476" s="19">
        <v>1069</v>
      </c>
      <c r="B1476" s="13" t="s">
        <v>15892</v>
      </c>
      <c r="C1476" s="4" t="s">
        <v>4505</v>
      </c>
      <c r="D1476" s="4" t="s">
        <v>19022</v>
      </c>
      <c r="E1476" s="4" t="s">
        <v>19023</v>
      </c>
      <c r="F1476" s="4"/>
      <c r="G1476" s="4"/>
    </row>
    <row r="1477" spans="1:7">
      <c r="A1477" s="19">
        <v>1070</v>
      </c>
      <c r="B1477" s="13" t="s">
        <v>15893</v>
      </c>
      <c r="C1477" s="4" t="s">
        <v>4505</v>
      </c>
      <c r="D1477" s="4" t="s">
        <v>19024</v>
      </c>
      <c r="E1477" s="4" t="s">
        <v>19025</v>
      </c>
      <c r="F1477" s="4"/>
      <c r="G1477" s="4"/>
    </row>
    <row r="1478" spans="1:7">
      <c r="A1478" s="19" t="s">
        <v>4481</v>
      </c>
      <c r="B1478" s="13" t="s">
        <v>4481</v>
      </c>
      <c r="C1478" s="4" t="s">
        <v>4505</v>
      </c>
      <c r="D1478" s="4" t="s">
        <v>19026</v>
      </c>
      <c r="E1478" s="4" t="s">
        <v>19027</v>
      </c>
      <c r="F1478" s="4"/>
      <c r="G1478" s="4"/>
    </row>
    <row r="1479" spans="1:7">
      <c r="A1479" s="19">
        <v>1071</v>
      </c>
      <c r="B1479" s="13" t="s">
        <v>15894</v>
      </c>
      <c r="C1479" s="4" t="s">
        <v>4505</v>
      </c>
      <c r="D1479" s="4" t="s">
        <v>19028</v>
      </c>
      <c r="E1479" s="4" t="s">
        <v>19029</v>
      </c>
      <c r="F1479" s="4"/>
      <c r="G1479" s="4"/>
    </row>
    <row r="1480" spans="1:7">
      <c r="A1480" s="19">
        <v>1072</v>
      </c>
      <c r="B1480" s="13" t="s">
        <v>15895</v>
      </c>
      <c r="C1480" s="4" t="s">
        <v>4505</v>
      </c>
      <c r="D1480" s="4" t="s">
        <v>19030</v>
      </c>
      <c r="E1480" s="4" t="s">
        <v>19031</v>
      </c>
      <c r="F1480" s="4"/>
      <c r="G1480" s="4"/>
    </row>
    <row r="1481" spans="1:7">
      <c r="A1481" s="19">
        <v>1073</v>
      </c>
      <c r="B1481" s="13" t="s">
        <v>15896</v>
      </c>
      <c r="C1481" s="4" t="s">
        <v>4471</v>
      </c>
      <c r="D1481" s="4" t="s">
        <v>19032</v>
      </c>
      <c r="E1481" s="4" t="s">
        <v>19033</v>
      </c>
      <c r="F1481" s="4"/>
      <c r="G1481" s="4"/>
    </row>
    <row r="1482" spans="1:7">
      <c r="A1482" s="19">
        <v>1074</v>
      </c>
      <c r="B1482" s="13" t="s">
        <v>15897</v>
      </c>
      <c r="C1482" s="4" t="s">
        <v>4495</v>
      </c>
      <c r="D1482" s="4" t="s">
        <v>4495</v>
      </c>
      <c r="E1482" s="4" t="s">
        <v>4496</v>
      </c>
      <c r="F1482" s="4"/>
      <c r="G1482" s="4"/>
    </row>
    <row r="1483" spans="1:7">
      <c r="A1483" s="19">
        <v>1075</v>
      </c>
      <c r="B1483" s="13" t="s">
        <v>15898</v>
      </c>
      <c r="C1483" s="4" t="s">
        <v>4471</v>
      </c>
      <c r="D1483" s="4" t="s">
        <v>19034</v>
      </c>
      <c r="E1483" s="4" t="s">
        <v>19035</v>
      </c>
      <c r="F1483" s="4"/>
      <c r="G1483" s="4"/>
    </row>
    <row r="1484" spans="1:7">
      <c r="A1484" s="19">
        <v>1076</v>
      </c>
      <c r="B1484" s="13" t="s">
        <v>15899</v>
      </c>
      <c r="C1484" s="4" t="s">
        <v>4471</v>
      </c>
      <c r="D1484" s="4" t="s">
        <v>19036</v>
      </c>
      <c r="E1484" s="4" t="s">
        <v>19037</v>
      </c>
      <c r="F1484" s="4"/>
      <c r="G1484" s="4"/>
    </row>
    <row r="1485" spans="1:7">
      <c r="A1485" s="19">
        <v>1077</v>
      </c>
      <c r="B1485" s="13" t="s">
        <v>15900</v>
      </c>
      <c r="C1485" s="4" t="s">
        <v>4478</v>
      </c>
      <c r="D1485" s="4" t="s">
        <v>19038</v>
      </c>
      <c r="E1485" s="4" t="s">
        <v>19039</v>
      </c>
      <c r="F1485" s="4"/>
      <c r="G1485" s="4"/>
    </row>
    <row r="1486" spans="1:7">
      <c r="A1486" s="19">
        <v>1078</v>
      </c>
      <c r="B1486" s="13" t="s">
        <v>15901</v>
      </c>
      <c r="C1486" s="4" t="s">
        <v>4471</v>
      </c>
      <c r="D1486" s="4" t="s">
        <v>19040</v>
      </c>
      <c r="E1486" s="4" t="s">
        <v>19041</v>
      </c>
      <c r="F1486" s="4"/>
      <c r="G1486" s="4"/>
    </row>
    <row r="1487" spans="1:7">
      <c r="A1487" s="19">
        <v>1079</v>
      </c>
      <c r="B1487" s="13" t="s">
        <v>15902</v>
      </c>
      <c r="C1487" s="4" t="s">
        <v>4505</v>
      </c>
      <c r="D1487" s="4" t="s">
        <v>19042</v>
      </c>
      <c r="E1487" s="4" t="s">
        <v>19043</v>
      </c>
      <c r="F1487" s="4"/>
      <c r="G1487" s="4"/>
    </row>
    <row r="1488" spans="1:7">
      <c r="A1488" s="19">
        <v>1080</v>
      </c>
      <c r="B1488" s="13" t="s">
        <v>15903</v>
      </c>
      <c r="C1488" s="4" t="s">
        <v>4471</v>
      </c>
      <c r="D1488" s="4" t="s">
        <v>19044</v>
      </c>
      <c r="E1488" s="4" t="s">
        <v>19045</v>
      </c>
      <c r="F1488" s="4"/>
      <c r="G1488" s="4"/>
    </row>
    <row r="1489" spans="1:7">
      <c r="A1489" s="19" t="s">
        <v>4481</v>
      </c>
      <c r="B1489" s="13" t="s">
        <v>4481</v>
      </c>
      <c r="C1489" s="4" t="s">
        <v>4471</v>
      </c>
      <c r="D1489" s="4" t="s">
        <v>19046</v>
      </c>
      <c r="E1489" s="4" t="s">
        <v>19047</v>
      </c>
      <c r="F1489" s="4"/>
      <c r="G1489" s="4"/>
    </row>
    <row r="1490" spans="1:7">
      <c r="A1490" s="19">
        <v>1081</v>
      </c>
      <c r="B1490" s="13" t="s">
        <v>15904</v>
      </c>
      <c r="C1490" s="4" t="s">
        <v>4471</v>
      </c>
      <c r="D1490" s="4" t="s">
        <v>19048</v>
      </c>
      <c r="E1490" s="4" t="s">
        <v>19049</v>
      </c>
      <c r="F1490" s="4"/>
      <c r="G1490" s="4"/>
    </row>
    <row r="1491" spans="1:7">
      <c r="A1491" s="19">
        <v>1082</v>
      </c>
      <c r="B1491" s="13" t="s">
        <v>15905</v>
      </c>
      <c r="C1491" s="4" t="s">
        <v>4495</v>
      </c>
      <c r="D1491" s="4" t="s">
        <v>4495</v>
      </c>
      <c r="E1491" s="4" t="s">
        <v>4496</v>
      </c>
      <c r="F1491" s="4"/>
      <c r="G1491" s="4"/>
    </row>
    <row r="1492" spans="1:7">
      <c r="A1492" s="19">
        <v>1083</v>
      </c>
      <c r="B1492" s="13" t="s">
        <v>15906</v>
      </c>
      <c r="C1492" s="4" t="s">
        <v>4505</v>
      </c>
      <c r="D1492" s="4" t="s">
        <v>19050</v>
      </c>
      <c r="E1492" s="4" t="s">
        <v>19051</v>
      </c>
      <c r="F1492" s="4"/>
      <c r="G1492" s="4"/>
    </row>
    <row r="1493" spans="1:7">
      <c r="A1493" s="19">
        <v>1084</v>
      </c>
      <c r="B1493" s="13" t="s">
        <v>15907</v>
      </c>
      <c r="C1493" s="4" t="s">
        <v>4505</v>
      </c>
      <c r="D1493" s="4" t="s">
        <v>19052</v>
      </c>
      <c r="E1493" s="4" t="s">
        <v>19053</v>
      </c>
      <c r="F1493" s="4"/>
      <c r="G1493" s="4"/>
    </row>
    <row r="1494" spans="1:7">
      <c r="A1494" s="19">
        <v>1085</v>
      </c>
      <c r="B1494" s="13" t="s">
        <v>15908</v>
      </c>
      <c r="C1494" s="4" t="s">
        <v>4471</v>
      </c>
      <c r="D1494" s="4" t="s">
        <v>19054</v>
      </c>
      <c r="E1494" s="4" t="s">
        <v>19055</v>
      </c>
      <c r="F1494" s="4"/>
      <c r="G1494" s="4"/>
    </row>
    <row r="1495" spans="1:7">
      <c r="A1495" s="19">
        <v>1086</v>
      </c>
      <c r="B1495" s="13" t="s">
        <v>15909</v>
      </c>
      <c r="C1495" s="4" t="s">
        <v>4505</v>
      </c>
      <c r="D1495" s="4" t="s">
        <v>19056</v>
      </c>
      <c r="E1495" s="4" t="s">
        <v>19057</v>
      </c>
      <c r="F1495" s="4"/>
      <c r="G1495" s="4"/>
    </row>
    <row r="1496" spans="1:7">
      <c r="A1496" s="19">
        <v>1087</v>
      </c>
      <c r="B1496" s="13" t="s">
        <v>15910</v>
      </c>
      <c r="C1496" s="4" t="s">
        <v>4505</v>
      </c>
      <c r="D1496" s="4" t="s">
        <v>19058</v>
      </c>
      <c r="E1496" s="4" t="s">
        <v>19059</v>
      </c>
      <c r="F1496" s="4"/>
      <c r="G1496" s="4"/>
    </row>
    <row r="1497" spans="1:7">
      <c r="A1497" s="19">
        <v>1088</v>
      </c>
      <c r="B1497" s="13" t="s">
        <v>15911</v>
      </c>
      <c r="C1497" s="4" t="s">
        <v>4471</v>
      </c>
      <c r="D1497" s="4" t="s">
        <v>19060</v>
      </c>
      <c r="E1497" s="4" t="s">
        <v>19061</v>
      </c>
      <c r="F1497" s="4"/>
      <c r="G1497" s="4"/>
    </row>
    <row r="1498" spans="1:7">
      <c r="A1498" s="19">
        <v>1089</v>
      </c>
      <c r="B1498" s="13" t="s">
        <v>15912</v>
      </c>
      <c r="C1498" s="4" t="s">
        <v>4478</v>
      </c>
      <c r="D1498" s="4" t="s">
        <v>19062</v>
      </c>
      <c r="E1498" s="4" t="s">
        <v>19063</v>
      </c>
      <c r="F1498" s="4"/>
      <c r="G1498" s="4"/>
    </row>
    <row r="1499" spans="1:7">
      <c r="A1499" s="19">
        <v>1090</v>
      </c>
      <c r="B1499" s="13" t="s">
        <v>15913</v>
      </c>
      <c r="C1499" s="4" t="s">
        <v>4471</v>
      </c>
      <c r="D1499" s="4" t="s">
        <v>19064</v>
      </c>
      <c r="E1499" s="4" t="s">
        <v>19065</v>
      </c>
      <c r="F1499" s="4"/>
      <c r="G1499" s="4"/>
    </row>
    <row r="1500" spans="1:7">
      <c r="A1500" s="19" t="s">
        <v>4481</v>
      </c>
      <c r="B1500" s="13" t="s">
        <v>4481</v>
      </c>
      <c r="C1500" s="4" t="s">
        <v>4471</v>
      </c>
      <c r="D1500" s="4" t="s">
        <v>19066</v>
      </c>
      <c r="E1500" s="4" t="s">
        <v>19067</v>
      </c>
      <c r="F1500" s="4"/>
      <c r="G1500" s="4"/>
    </row>
    <row r="1501" spans="1:7">
      <c r="A1501" s="19">
        <v>1091</v>
      </c>
      <c r="B1501" s="13" t="s">
        <v>15914</v>
      </c>
      <c r="C1501" s="4" t="s">
        <v>4495</v>
      </c>
      <c r="D1501" s="4" t="s">
        <v>4495</v>
      </c>
      <c r="E1501" s="4" t="s">
        <v>4496</v>
      </c>
      <c r="F1501" s="4"/>
      <c r="G1501" s="4"/>
    </row>
    <row r="1502" spans="1:7">
      <c r="A1502" s="19">
        <v>1092</v>
      </c>
      <c r="B1502" s="13" t="s">
        <v>15915</v>
      </c>
      <c r="C1502" s="4" t="s">
        <v>4478</v>
      </c>
      <c r="D1502" s="4" t="s">
        <v>19068</v>
      </c>
      <c r="E1502" s="4" t="s">
        <v>19069</v>
      </c>
      <c r="F1502" s="4"/>
      <c r="G1502" s="4"/>
    </row>
    <row r="1503" spans="1:7">
      <c r="A1503" s="19" t="s">
        <v>4481</v>
      </c>
      <c r="B1503" s="13" t="s">
        <v>4481</v>
      </c>
      <c r="C1503" s="4" t="s">
        <v>4478</v>
      </c>
      <c r="D1503" s="4" t="s">
        <v>19070</v>
      </c>
      <c r="E1503" s="4" t="s">
        <v>19071</v>
      </c>
      <c r="F1503" s="4"/>
      <c r="G1503" s="4"/>
    </row>
    <row r="1504" spans="1:7">
      <c r="A1504" s="19">
        <v>1093</v>
      </c>
      <c r="B1504" s="13" t="s">
        <v>15916</v>
      </c>
      <c r="C1504" s="4" t="s">
        <v>4505</v>
      </c>
      <c r="D1504" s="4" t="s">
        <v>19072</v>
      </c>
      <c r="E1504" s="4" t="s">
        <v>19073</v>
      </c>
      <c r="F1504" s="4"/>
      <c r="G1504" s="4"/>
    </row>
    <row r="1505" spans="1:7">
      <c r="A1505" s="19">
        <v>1094</v>
      </c>
      <c r="B1505" s="13" t="s">
        <v>15917</v>
      </c>
      <c r="C1505" s="4" t="s">
        <v>4471</v>
      </c>
      <c r="D1505" s="4" t="s">
        <v>19074</v>
      </c>
      <c r="E1505" s="4" t="s">
        <v>19075</v>
      </c>
      <c r="F1505" s="4"/>
      <c r="G1505" s="4"/>
    </row>
    <row r="1506" spans="1:7">
      <c r="A1506" s="19">
        <v>1095</v>
      </c>
      <c r="B1506" s="13" t="s">
        <v>15918</v>
      </c>
      <c r="C1506" s="4" t="s">
        <v>4505</v>
      </c>
      <c r="D1506" s="4" t="s">
        <v>19076</v>
      </c>
      <c r="E1506" s="4" t="s">
        <v>19077</v>
      </c>
      <c r="F1506" s="4"/>
      <c r="G1506" s="4"/>
    </row>
    <row r="1507" spans="1:7">
      <c r="A1507" s="19">
        <v>1096</v>
      </c>
      <c r="B1507" s="13" t="s">
        <v>15919</v>
      </c>
      <c r="C1507" s="4" t="s">
        <v>4478</v>
      </c>
      <c r="D1507" s="4" t="s">
        <v>19078</v>
      </c>
      <c r="E1507" s="4" t="s">
        <v>19079</v>
      </c>
      <c r="F1507" s="4"/>
      <c r="G1507" s="4"/>
    </row>
    <row r="1508" spans="1:7">
      <c r="A1508" s="19" t="s">
        <v>4481</v>
      </c>
      <c r="B1508" s="13" t="s">
        <v>4481</v>
      </c>
      <c r="C1508" s="4" t="s">
        <v>4478</v>
      </c>
      <c r="D1508" s="4" t="s">
        <v>19080</v>
      </c>
      <c r="E1508" s="4" t="s">
        <v>19081</v>
      </c>
      <c r="F1508" s="4"/>
      <c r="G1508" s="4"/>
    </row>
    <row r="1509" spans="1:7">
      <c r="A1509" s="19">
        <v>1097</v>
      </c>
      <c r="B1509" s="13" t="s">
        <v>15920</v>
      </c>
      <c r="C1509" s="4" t="s">
        <v>4471</v>
      </c>
      <c r="D1509" s="4" t="s">
        <v>19082</v>
      </c>
      <c r="E1509" s="4" t="s">
        <v>19083</v>
      </c>
      <c r="F1509" s="4"/>
      <c r="G1509" s="4"/>
    </row>
    <row r="1510" spans="1:7">
      <c r="A1510" s="19" t="s">
        <v>4481</v>
      </c>
      <c r="B1510" s="13" t="s">
        <v>4481</v>
      </c>
      <c r="C1510" s="4" t="s">
        <v>4471</v>
      </c>
      <c r="D1510" s="4" t="s">
        <v>19084</v>
      </c>
      <c r="E1510" s="4" t="s">
        <v>19085</v>
      </c>
      <c r="F1510" s="4"/>
      <c r="G1510" s="4"/>
    </row>
    <row r="1511" spans="1:7">
      <c r="A1511" s="19">
        <v>1098</v>
      </c>
      <c r="B1511" s="13" t="s">
        <v>15921</v>
      </c>
      <c r="C1511" s="4" t="s">
        <v>4478</v>
      </c>
      <c r="D1511" s="4" t="s">
        <v>19086</v>
      </c>
      <c r="E1511" s="4" t="s">
        <v>19087</v>
      </c>
      <c r="F1511" s="4"/>
      <c r="G1511" s="4"/>
    </row>
    <row r="1512" spans="1:7">
      <c r="A1512" s="19">
        <v>1099</v>
      </c>
      <c r="B1512" s="13" t="s">
        <v>15922</v>
      </c>
      <c r="C1512" s="4" t="s">
        <v>4471</v>
      </c>
      <c r="D1512" s="4" t="s">
        <v>19088</v>
      </c>
      <c r="E1512" s="4" t="s">
        <v>19089</v>
      </c>
      <c r="F1512" s="4"/>
      <c r="G1512" s="4"/>
    </row>
    <row r="1513" spans="1:7">
      <c r="A1513" s="19">
        <v>1100</v>
      </c>
      <c r="B1513" s="13" t="s">
        <v>15923</v>
      </c>
      <c r="C1513" s="4" t="s">
        <v>4471</v>
      </c>
      <c r="D1513" s="4" t="s">
        <v>19090</v>
      </c>
      <c r="E1513" s="4" t="s">
        <v>19091</v>
      </c>
      <c r="F1513" s="4"/>
      <c r="G1513" s="4"/>
    </row>
    <row r="1514" spans="1:7">
      <c r="A1514" s="19">
        <v>1101</v>
      </c>
      <c r="B1514" s="13" t="s">
        <v>15924</v>
      </c>
      <c r="C1514" s="4" t="s">
        <v>4495</v>
      </c>
      <c r="D1514" s="4" t="s">
        <v>4495</v>
      </c>
      <c r="E1514" s="4" t="s">
        <v>4496</v>
      </c>
      <c r="F1514" s="4"/>
      <c r="G1514" s="4"/>
    </row>
    <row r="1515" spans="1:7">
      <c r="A1515" s="19">
        <v>1102</v>
      </c>
      <c r="B1515" s="13" t="s">
        <v>15925</v>
      </c>
      <c r="C1515" s="4" t="s">
        <v>4505</v>
      </c>
      <c r="D1515" s="4" t="s">
        <v>19092</v>
      </c>
      <c r="E1515" s="4" t="s">
        <v>19093</v>
      </c>
      <c r="F1515" s="4"/>
      <c r="G1515" s="4"/>
    </row>
    <row r="1516" spans="1:7">
      <c r="A1516" s="19">
        <v>1103</v>
      </c>
      <c r="B1516" s="13" t="s">
        <v>15926</v>
      </c>
      <c r="C1516" s="4" t="s">
        <v>4505</v>
      </c>
      <c r="D1516" s="4" t="s">
        <v>19094</v>
      </c>
      <c r="E1516" s="4" t="s">
        <v>19095</v>
      </c>
      <c r="F1516" s="4"/>
      <c r="G1516" s="4"/>
    </row>
    <row r="1517" spans="1:7">
      <c r="A1517" s="19" t="s">
        <v>4481</v>
      </c>
      <c r="B1517" s="13" t="s">
        <v>4481</v>
      </c>
      <c r="C1517" s="4" t="s">
        <v>4505</v>
      </c>
      <c r="D1517" s="4" t="s">
        <v>19096</v>
      </c>
      <c r="E1517" s="4" t="s">
        <v>19097</v>
      </c>
      <c r="F1517" s="4"/>
      <c r="G1517" s="4"/>
    </row>
    <row r="1518" spans="1:7">
      <c r="A1518" s="19">
        <v>1104</v>
      </c>
      <c r="B1518" s="13" t="s">
        <v>15927</v>
      </c>
      <c r="C1518" s="4" t="s">
        <v>4471</v>
      </c>
      <c r="D1518" s="4" t="s">
        <v>19098</v>
      </c>
      <c r="E1518" s="4" t="s">
        <v>19099</v>
      </c>
      <c r="F1518" s="4"/>
      <c r="G1518" s="4"/>
    </row>
    <row r="1519" spans="1:7">
      <c r="A1519" s="19" t="s">
        <v>4481</v>
      </c>
      <c r="B1519" s="13" t="s">
        <v>4481</v>
      </c>
      <c r="C1519" s="4" t="s">
        <v>4471</v>
      </c>
      <c r="D1519" s="4" t="s">
        <v>19100</v>
      </c>
      <c r="E1519" s="4" t="s">
        <v>19101</v>
      </c>
      <c r="F1519" s="4"/>
      <c r="G1519" s="4"/>
    </row>
    <row r="1520" spans="1:7">
      <c r="A1520" s="19">
        <v>1105</v>
      </c>
      <c r="B1520" s="13" t="s">
        <v>15928</v>
      </c>
      <c r="C1520" s="4" t="s">
        <v>4471</v>
      </c>
      <c r="D1520" s="4" t="s">
        <v>19102</v>
      </c>
      <c r="E1520" s="4" t="s">
        <v>19103</v>
      </c>
      <c r="F1520" s="4"/>
      <c r="G1520" s="4"/>
    </row>
    <row r="1521" spans="1:7">
      <c r="A1521" s="19">
        <v>1106</v>
      </c>
      <c r="B1521" s="13" t="s">
        <v>15929</v>
      </c>
      <c r="C1521" s="4" t="s">
        <v>4505</v>
      </c>
      <c r="D1521" s="4" t="s">
        <v>19104</v>
      </c>
      <c r="E1521" s="4" t="s">
        <v>19105</v>
      </c>
      <c r="F1521" s="4"/>
      <c r="G1521" s="4"/>
    </row>
    <row r="1522" spans="1:7">
      <c r="A1522" s="19">
        <v>1107</v>
      </c>
      <c r="B1522" s="13" t="s">
        <v>15930</v>
      </c>
      <c r="C1522" s="4" t="s">
        <v>4505</v>
      </c>
      <c r="D1522" s="4" t="s">
        <v>19106</v>
      </c>
      <c r="E1522" s="4" t="s">
        <v>19107</v>
      </c>
      <c r="F1522" s="4"/>
      <c r="G1522" s="4"/>
    </row>
    <row r="1523" spans="1:7">
      <c r="A1523" s="19">
        <v>1108</v>
      </c>
      <c r="B1523" s="13" t="s">
        <v>15931</v>
      </c>
      <c r="C1523" s="4" t="s">
        <v>4505</v>
      </c>
      <c r="D1523" s="4" t="s">
        <v>19108</v>
      </c>
      <c r="E1523" s="4" t="s">
        <v>19109</v>
      </c>
      <c r="F1523" s="4"/>
      <c r="G1523" s="4"/>
    </row>
    <row r="1524" spans="1:7">
      <c r="A1524" s="19" t="s">
        <v>4481</v>
      </c>
      <c r="B1524" s="13" t="s">
        <v>4481</v>
      </c>
      <c r="C1524" s="4" t="s">
        <v>4505</v>
      </c>
      <c r="D1524" s="4" t="s">
        <v>19110</v>
      </c>
      <c r="E1524" s="4" t="s">
        <v>19111</v>
      </c>
      <c r="F1524" s="4"/>
      <c r="G1524" s="4"/>
    </row>
    <row r="1525" spans="1:7">
      <c r="A1525" s="19">
        <v>1109</v>
      </c>
      <c r="B1525" s="13" t="s">
        <v>15932</v>
      </c>
      <c r="C1525" s="4" t="s">
        <v>4471</v>
      </c>
      <c r="D1525" s="4" t="s">
        <v>19112</v>
      </c>
      <c r="E1525" s="4" t="s">
        <v>19113</v>
      </c>
      <c r="F1525" s="4"/>
      <c r="G1525" s="4"/>
    </row>
    <row r="1526" spans="1:7">
      <c r="A1526" s="19">
        <v>1110</v>
      </c>
      <c r="B1526" s="13" t="s">
        <v>15933</v>
      </c>
      <c r="C1526" s="4" t="s">
        <v>4471</v>
      </c>
      <c r="D1526" s="4" t="s">
        <v>19114</v>
      </c>
      <c r="E1526" s="4" t="s">
        <v>19115</v>
      </c>
      <c r="F1526" s="4"/>
      <c r="G1526" s="4"/>
    </row>
    <row r="1527" spans="1:7">
      <c r="A1527" s="19">
        <v>1111</v>
      </c>
      <c r="B1527" s="13" t="s">
        <v>15934</v>
      </c>
      <c r="C1527" s="4" t="s">
        <v>4471</v>
      </c>
      <c r="D1527" s="4" t="s">
        <v>19116</v>
      </c>
      <c r="E1527" s="4" t="s">
        <v>19117</v>
      </c>
      <c r="F1527" s="4"/>
      <c r="G1527" s="4"/>
    </row>
    <row r="1528" spans="1:7">
      <c r="A1528" s="19">
        <v>1112</v>
      </c>
      <c r="B1528" s="13" t="s">
        <v>15935</v>
      </c>
      <c r="C1528" s="4" t="s">
        <v>4505</v>
      </c>
      <c r="D1528" s="4" t="s">
        <v>19118</v>
      </c>
      <c r="E1528" s="4" t="s">
        <v>19119</v>
      </c>
      <c r="F1528" s="4"/>
      <c r="G1528" s="4"/>
    </row>
    <row r="1529" spans="1:7">
      <c r="A1529" s="19">
        <v>1113</v>
      </c>
      <c r="B1529" s="13" t="s">
        <v>15936</v>
      </c>
      <c r="C1529" s="4" t="s">
        <v>4505</v>
      </c>
      <c r="D1529" s="4" t="s">
        <v>19120</v>
      </c>
      <c r="E1529" s="4" t="s">
        <v>19121</v>
      </c>
      <c r="F1529" s="4"/>
      <c r="G1529" s="4"/>
    </row>
    <row r="1530" spans="1:7">
      <c r="A1530" s="19">
        <v>1114</v>
      </c>
      <c r="B1530" s="13" t="s">
        <v>15937</v>
      </c>
      <c r="C1530" s="4" t="s">
        <v>4505</v>
      </c>
      <c r="D1530" s="4" t="s">
        <v>19122</v>
      </c>
      <c r="E1530" s="4" t="s">
        <v>19123</v>
      </c>
      <c r="F1530" s="4"/>
      <c r="G1530" s="4"/>
    </row>
    <row r="1531" spans="1:7">
      <c r="A1531" s="19">
        <v>1115</v>
      </c>
      <c r="B1531" s="13" t="s">
        <v>15938</v>
      </c>
      <c r="C1531" s="4" t="s">
        <v>4471</v>
      </c>
      <c r="D1531" s="4" t="s">
        <v>19124</v>
      </c>
      <c r="E1531" s="4" t="s">
        <v>19125</v>
      </c>
      <c r="F1531" s="4"/>
      <c r="G1531" s="4"/>
    </row>
    <row r="1532" spans="1:7">
      <c r="A1532" s="19">
        <v>1116</v>
      </c>
      <c r="B1532" s="13" t="s">
        <v>15939</v>
      </c>
      <c r="C1532" s="4" t="s">
        <v>4471</v>
      </c>
      <c r="D1532" s="4" t="s">
        <v>19126</v>
      </c>
      <c r="E1532" s="4" t="s">
        <v>19127</v>
      </c>
      <c r="F1532" s="4"/>
      <c r="G1532" s="4"/>
    </row>
    <row r="1533" spans="1:7">
      <c r="A1533" s="19">
        <v>1117</v>
      </c>
      <c r="B1533" s="13" t="s">
        <v>15940</v>
      </c>
      <c r="C1533" s="4" t="s">
        <v>4471</v>
      </c>
      <c r="D1533" s="4" t="s">
        <v>19128</v>
      </c>
      <c r="E1533" s="4" t="s">
        <v>19129</v>
      </c>
      <c r="F1533" s="4"/>
      <c r="G1533" s="4"/>
    </row>
    <row r="1534" spans="1:7">
      <c r="A1534" s="19">
        <v>1118</v>
      </c>
      <c r="B1534" s="13" t="s">
        <v>15941</v>
      </c>
      <c r="C1534" s="4" t="s">
        <v>4471</v>
      </c>
      <c r="D1534" s="4" t="s">
        <v>19130</v>
      </c>
      <c r="E1534" s="4" t="s">
        <v>19131</v>
      </c>
      <c r="F1534" s="4"/>
      <c r="G1534" s="4"/>
    </row>
    <row r="1535" spans="1:7">
      <c r="A1535" s="19" t="s">
        <v>4481</v>
      </c>
      <c r="B1535" s="13" t="s">
        <v>4481</v>
      </c>
      <c r="C1535" s="4" t="s">
        <v>4471</v>
      </c>
      <c r="D1535" s="4" t="s">
        <v>19132</v>
      </c>
      <c r="E1535" s="4" t="s">
        <v>19133</v>
      </c>
      <c r="F1535" s="4"/>
      <c r="G1535" s="4"/>
    </row>
    <row r="1536" spans="1:7">
      <c r="A1536" s="19" t="s">
        <v>4481</v>
      </c>
      <c r="B1536" s="13" t="s">
        <v>4481</v>
      </c>
      <c r="C1536" s="4" t="s">
        <v>4471</v>
      </c>
      <c r="D1536" s="4" t="s">
        <v>19134</v>
      </c>
      <c r="E1536" s="4" t="s">
        <v>19135</v>
      </c>
      <c r="F1536" s="4"/>
      <c r="G1536" s="4"/>
    </row>
    <row r="1537" spans="1:7">
      <c r="A1537" s="19">
        <v>1119</v>
      </c>
      <c r="B1537" s="13" t="s">
        <v>15942</v>
      </c>
      <c r="C1537" s="4" t="s">
        <v>4471</v>
      </c>
      <c r="D1537" s="4" t="s">
        <v>19136</v>
      </c>
      <c r="E1537" s="4" t="s">
        <v>19137</v>
      </c>
      <c r="F1537" s="4"/>
      <c r="G1537" s="4"/>
    </row>
    <row r="1538" spans="1:7">
      <c r="A1538" s="19" t="s">
        <v>4481</v>
      </c>
      <c r="B1538" s="13" t="s">
        <v>4481</v>
      </c>
      <c r="C1538" s="4" t="s">
        <v>4471</v>
      </c>
      <c r="D1538" s="4" t="s">
        <v>19138</v>
      </c>
      <c r="E1538" s="4" t="s">
        <v>19139</v>
      </c>
      <c r="F1538" s="4"/>
      <c r="G1538" s="4"/>
    </row>
    <row r="1539" spans="1:7">
      <c r="A1539" s="19">
        <v>1120</v>
      </c>
      <c r="B1539" s="13" t="s">
        <v>15943</v>
      </c>
      <c r="C1539" s="4" t="s">
        <v>4471</v>
      </c>
      <c r="D1539" s="4" t="s">
        <v>19140</v>
      </c>
      <c r="E1539" s="4" t="s">
        <v>19141</v>
      </c>
      <c r="F1539" s="4"/>
      <c r="G1539" s="4"/>
    </row>
    <row r="1540" spans="1:7">
      <c r="A1540" s="19">
        <v>1121</v>
      </c>
      <c r="B1540" s="13" t="s">
        <v>15944</v>
      </c>
      <c r="C1540" s="4" t="s">
        <v>4471</v>
      </c>
      <c r="D1540" s="4" t="s">
        <v>19142</v>
      </c>
      <c r="E1540" s="4" t="s">
        <v>19143</v>
      </c>
      <c r="F1540" s="4"/>
      <c r="G1540" s="4"/>
    </row>
    <row r="1541" spans="1:7">
      <c r="A1541" s="19">
        <v>1122</v>
      </c>
      <c r="B1541" s="13" t="s">
        <v>15945</v>
      </c>
      <c r="C1541" s="4" t="s">
        <v>4471</v>
      </c>
      <c r="D1541" s="4" t="s">
        <v>19144</v>
      </c>
      <c r="E1541" s="4" t="s">
        <v>19145</v>
      </c>
      <c r="F1541" s="4"/>
      <c r="G1541" s="4"/>
    </row>
    <row r="1542" spans="1:7">
      <c r="A1542" s="19">
        <v>1123</v>
      </c>
      <c r="B1542" s="13" t="s">
        <v>15946</v>
      </c>
      <c r="C1542" s="4" t="s">
        <v>4471</v>
      </c>
      <c r="D1542" s="4" t="s">
        <v>19146</v>
      </c>
      <c r="E1542" s="4" t="s">
        <v>19147</v>
      </c>
      <c r="F1542" s="4"/>
      <c r="G154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Tag-seq_CgtH_4465_RT_p-values</vt:lpstr>
      <vt:lpstr>Tag-seq_CgtH_4289_RT_FDR_mapped</vt:lpstr>
      <vt:lpstr>Tag-seq_HgtC_1417_RT_p-values</vt:lpstr>
      <vt:lpstr>Tag-seq_HgtC_1123_RT_FDR_mapped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</cp:lastModifiedBy>
  <dcterms:created xsi:type="dcterms:W3CDTF">2010-06-25T08:21:50Z</dcterms:created>
  <dcterms:modified xsi:type="dcterms:W3CDTF">2012-05-30T09:51:25Z</dcterms:modified>
</cp:coreProperties>
</file>